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Pinky\Downloads\"/>
    </mc:Choice>
  </mc:AlternateContent>
  <xr:revisionPtr revIDLastSave="0" documentId="8_{6433039D-9ED5-4329-9B5A-BE06C6D23D8D}" xr6:coauthVersionLast="47" xr6:coauthVersionMax="47" xr10:uidLastSave="{00000000-0000-0000-0000-000000000000}"/>
  <bookViews>
    <workbookView xWindow="-120" yWindow="480" windowWidth="29040" windowHeight="15840" xr2:uid="{B146B102-6BD3-4B2A-8499-9D10A1EC6B6F}"/>
  </bookViews>
  <sheets>
    <sheet name="Sheet1" sheetId="1" r:id="rId1"/>
  </sheets>
  <definedNames>
    <definedName name="_xlnm._FilterDatabase" localSheetId="0" hidden="1">Sheet1!$A$1:$CA$1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<sst xmlns="http://schemas.openxmlformats.org/spreadsheetml/2006/main" count="27786" uniqueCount="12952">
  <si>
    <t>match_status</t>
  </si>
  <si>
    <t>match_confidence</t>
  </si>
  <si>
    <t>comments</t>
  </si>
  <si>
    <t>input_row_key</t>
  </si>
  <si>
    <t>input_company_name</t>
  </si>
  <si>
    <t>input_main_country_code</t>
  </si>
  <si>
    <t>input_main_country</t>
  </si>
  <si>
    <t>input_main_region</t>
  </si>
  <si>
    <t>input_main_city</t>
  </si>
  <si>
    <t>input_main_postcode</t>
  </si>
  <si>
    <t>input_main_street</t>
  </si>
  <si>
    <t>input_main_street_number</t>
  </si>
  <si>
    <t>veridion_id</t>
  </si>
  <si>
    <t>company_name</t>
  </si>
  <si>
    <t>company_legal_names</t>
  </si>
  <si>
    <t>company_commercial_names</t>
  </si>
  <si>
    <t>main_country_code</t>
  </si>
  <si>
    <t>main_country</t>
  </si>
  <si>
    <t>main_region</t>
  </si>
  <si>
    <t>main_city</t>
  </si>
  <si>
    <t>main_postcode</t>
  </si>
  <si>
    <t>main_street</t>
  </si>
  <si>
    <t>main_street_number</t>
  </si>
  <si>
    <t>main_latitude</t>
  </si>
  <si>
    <t>main_longitude</t>
  </si>
  <si>
    <t>locations</t>
  </si>
  <si>
    <t>num_locations</t>
  </si>
  <si>
    <t>company_type</t>
  </si>
  <si>
    <t>year_founded</t>
  </si>
  <si>
    <t>revenue</t>
  </si>
  <si>
    <t>revenue_type</t>
  </si>
  <si>
    <t>employee_count</t>
  </si>
  <si>
    <t>employee_count_type</t>
  </si>
  <si>
    <t>generated_description</t>
  </si>
  <si>
    <t>generated_business_tags</t>
  </si>
  <si>
    <t>short_description</t>
  </si>
  <si>
    <t>long_description</t>
  </si>
  <si>
    <t>business_tags</t>
  </si>
  <si>
    <t>naics_2022_primary_code</t>
  </si>
  <si>
    <t>naics_2022_primary_label</t>
  </si>
  <si>
    <t>naics_2022_secondary_codes</t>
  </si>
  <si>
    <t>naics_2022_secondary_labels</t>
  </si>
  <si>
    <t>main_business_category</t>
  </si>
  <si>
    <t>main_industry</t>
  </si>
  <si>
    <t>main_sector</t>
  </si>
  <si>
    <t>sics_codified_industry</t>
  </si>
  <si>
    <t>sics_codified_industry_code</t>
  </si>
  <si>
    <t>sics_codified_subsector</t>
  </si>
  <si>
    <t>sics_codified_subsector_code</t>
  </si>
  <si>
    <t>sics_codified_sector</t>
  </si>
  <si>
    <t>sics_codified_sector_code</t>
  </si>
  <si>
    <t>sic_codes</t>
  </si>
  <si>
    <t>sic_labels</t>
  </si>
  <si>
    <t>ibc_insurance_labels</t>
  </si>
  <si>
    <t>isic_v4_codes</t>
  </si>
  <si>
    <t>isic_v4_labels</t>
  </si>
  <si>
    <t>nace_rev2_codes</t>
  </si>
  <si>
    <t>nace_rev2_labels</t>
  </si>
  <si>
    <t>ibc_insurance_codes</t>
  </si>
  <si>
    <t>primary_phone</t>
  </si>
  <si>
    <t>phone_numbers</t>
  </si>
  <si>
    <t>primary_email</t>
  </si>
  <si>
    <t>emails</t>
  </si>
  <si>
    <t>other_emails</t>
  </si>
  <si>
    <t>website_url</t>
  </si>
  <si>
    <t>website_domain</t>
  </si>
  <si>
    <t>website_tld</t>
  </si>
  <si>
    <t>website_language_code</t>
  </si>
  <si>
    <t>facebook_url</t>
  </si>
  <si>
    <t>twitter_url</t>
  </si>
  <si>
    <t>instagram_url</t>
  </si>
  <si>
    <t>linkedin_url</t>
  </si>
  <si>
    <t>ios_app_url</t>
  </si>
  <si>
    <t>android_app_url</t>
  </si>
  <si>
    <t>youtube_url</t>
  </si>
  <si>
    <t>tiktok_url</t>
  </si>
  <si>
    <t>technologies</t>
  </si>
  <si>
    <t>created_at</t>
  </si>
  <si>
    <t>last_updated_at</t>
  </si>
  <si>
    <t>match</t>
  </si>
  <si>
    <t>high</t>
  </si>
  <si>
    <t>name match, country match, 5/5 address details match</t>
  </si>
  <si>
    <t>ADVANSIA AS</t>
  </si>
  <si>
    <t>NO</t>
  </si>
  <si>
    <t>Norway</t>
  </si>
  <si>
    <t>Oslo</t>
  </si>
  <si>
    <t>Lilleakerveien</t>
  </si>
  <si>
    <t>a9f7869f-93e4-11eb-97db-273ba5953680</t>
  </si>
  <si>
    <t>Advansia</t>
  </si>
  <si>
    <t>NO, Norway, Oslo, Oslo, 0283, Lilleakerveien, 8, 59.916128, 10.636895 | NO, Norway, Nordland, BodÃ¸, 8006, SjÃ¸gata, 8, 67.2842959, 14.3789121 | NO, Norway, MÃ¸re og Romsdal, Molde, 6415, Ã˜vre veg, 24, 62.738524, 7.1665992 | NO, Norway, TrÃ¸ndelag, Trondheim, 7042, Bassengbakken, 1, 63.436036, 10.415542 | NO, Norway, Rogaland, Stavanger, 4031, Forusparken, 2, 58.8905987, 5.7380305</t>
  </si>
  <si>
    <t>Private</t>
  </si>
  <si>
    <t>modelled</t>
  </si>
  <si>
    <t>extracted</t>
  </si>
  <si>
    <t>Advansia is a consulting and engineering company based in Oslo, Norway. Established in 2001, the company specializes in project management, construction management, industrial consulting, safety consulting, sustainability consulting, digitalization, organizational culture and management, procurement, legal services, and SHA management. Advansia operates nationwide and serves clients across various sectors, including defense, healthcare, industrial enterprises, and transportation. The company is part of AFRY, which provides engineering, design, and consulting services for sustainable solutions. Advansia employs approximately 600 people and has regional offices in Trondheim, BodÃ¸, Molde, Stavanger, and Ã…lesund.</t>
  </si>
  <si>
    <t>Energy Contracts | Strategic Consulting | Real Estate Development Consulting | Sustainable Solutions Consulting | Construction Project Management Consultancy Services | Project Management Services | Lighting Services | Digitalization Services | Architecture and Engineering Services | Security Services | Engineering And Consulting</t>
  </si>
  <si>
    <t>En ledende rÃ¥dgivnings- og ingeniÃ¸rvirksomhet som tilbyr fremtidsrettede og bÃ¦rekraftige lÃ¸sninger.</t>
  </si>
  <si>
    <t>Advansia tilbyr et bredt spekter av tjenester innen prosjektledelse, digitalisering, sikkerhet og strategisk rÃ¥dgivning for Ã¥ mÃ¸te vÃ¥re kunders behov for en helhetlig tilnÃ¦rming - enten det er Ã¥ sikre en effektiv og trygg gjennomfÃ¸ring av et prosjekt eller lykkes med Ã¥ utvikle sin virksomhet. Vi er 700 dedikerte og modige lagspillere som er involvert i et mangfold av prosjekter og oppdrag av stor samfunnsmessig betydning innen offentlig sektor, energi og industri. BesÃ¸k vÃ¥r webside for mer informasjon og for Ã¥ se ledige stillinger og muligheter hos oss. Advansia er et selskap i AFRY Norge. AFRY Norge er en ingeniÃ¸r- og arkitektvirksomhet innenfor bygg, infrastruktur, energi og industri. TjenesteomrÃ¥dene inkluderer rÃ¥dgivning innen prosjektutvikling, prosjektledelse, prosjektering, arkitektur, lysdesign og digitale lÃ¸sninger. Selskapet har rundt 1100 ansatte med kontorer i Oslo, Trondheim, Stavanger, Molde, Ã…lesund, LillestrÃ¸m, Sarpsborg, Kristiansand, Sandefjord, BodÃ¸ og TromsÃ¸.</t>
  </si>
  <si>
    <t>Analytics &amp; Data | Rental Vacancies | Construction | Strategic Advisory</t>
  </si>
  <si>
    <t>Engineering Services</t>
  </si>
  <si>
    <t>Other Engineering Services</t>
  </si>
  <si>
    <t>Architecture &amp; Engineering Services</t>
  </si>
  <si>
    <t>Engineering &amp; Construction Services</t>
  </si>
  <si>
    <t>IF-EN</t>
  </si>
  <si>
    <t>Infrastructure</t>
  </si>
  <si>
    <t>IF.2</t>
  </si>
  <si>
    <t>IF</t>
  </si>
  <si>
    <t>8711 | 8748</t>
  </si>
  <si>
    <t>Engineering Services | Business Consulting Services, NEC (traffic consultants)</t>
  </si>
  <si>
    <t>Architectural and engineering activities and related technical consultancy</t>
  </si>
  <si>
    <t>71.11 | 71.12</t>
  </si>
  <si>
    <t>Architectural activities | Engineering activities and related technical consultancy</t>
  </si>
  <si>
    <t>+4798210168 | +4746816954 | +4746546465 | +4746857730 | +4790756135 | +4793028054 | +4790570657 | +4793450595 | +4792838711 | +4724101010 | +4792299572</t>
  </si>
  <si>
    <t>hans.hagby@advansia.no</t>
  </si>
  <si>
    <t>https://www.advansia.no/</t>
  </si>
  <si>
    <t>advansia.no</t>
  </si>
  <si>
    <t>no</t>
  </si>
  <si>
    <t>en</t>
  </si>
  <si>
    <t>https://www.facebook.com/advansia.no/</t>
  </si>
  <si>
    <t>https://www.instagram.com/afry.norge/</t>
  </si>
  <si>
    <t>https://www.linkedin.com/company/advansia</t>
  </si>
  <si>
    <t>javascript libraries: core-js | analytics: facebook custom audiences | analytics: google ads conversion tracking | javascript libraries: webp | web servers: empathy platform | miscellaneous: webpack | analytics: facebook pixel - 2.9.133 | page builders: webflow | widgets: css | web servers: openresty | miscellaneous: lottiefiles | cache tools: varnish | security: hsts | javascript libraries: jquery - 3.5.1 | miscellaneous: http/3 | reverse proxy: nginx | cms: site.com | widgets: facebook | retargeting: facebook custom audiences | miscellaneous: open graph | network devices: html | miscellaneous: jquery easing | cdn: jsdelivr | seo tool: facebook friendly | advertising: google ads | network devices: html5 | video players: vimeo | miscellaneous: facebook | tag managers: google tag manager | miscellaneous: linkedin | javascript libraries: jquery | retargeting: facebook | widgets: javascript | analytics: facebook pixel | advertising: microsoft advertising | seo tool: twitter friendly | web servers: nginx | cdn: cloudflare | javascript libraries: core-js - 3.19.0 | miscellaneous: instagram | javascript frameworks: jquery | analytics: google analytics | programming languages: lua</t>
  </si>
  <si>
    <t>2020-10-26T23:36:32.000Z</t>
  </si>
  <si>
    <t>2024-12-06T20:11:50.000Z</t>
  </si>
  <si>
    <t>medium</t>
  </si>
  <si>
    <t>2/5 matches address details; country and company name match</t>
  </si>
  <si>
    <t>Agg Power Technology (Fuzhou) Co Ltd.</t>
  </si>
  <si>
    <t>CN</t>
  </si>
  <si>
    <t>China</t>
  </si>
  <si>
    <t>Fujian</t>
  </si>
  <si>
    <t>Fuzhou City</t>
  </si>
  <si>
    <t>475daed5-0c7d-11ec-b9ed-b7cae580407c</t>
  </si>
  <si>
    <t>AGG Power</t>
  </si>
  <si>
    <t>CN, China, Fujian, Fuzhou City, 350000, , , 26.0774954, 119.2918215</t>
  </si>
  <si>
    <t>AGG Power, legally known as AGG Power Technology UK CO. LTD., based in Miami, Florida, is a global manufacturer of power generation equipment. Established in 2013, the company specializes in the design, manufacturing, and distribution of diesel and natural gas generator sets, control systems, hybrid power generation systems, and variable direct current generators. AGG Power serves a diverse range of industries, including construction, mining, oil and gas, and public utilities, providing reliable power solutions for continuous and emergency needs. The company has a global presence with over 300 distribution networks and has supplied more than 65,000 generators to over 80 countries. AGG Power is recognized for its advanced engineering, quality assurance, and commitment to innovation, holding numerous national patents and certifications.</t>
  </si>
  <si>
    <t>Hybrid Energy Generating Sets | Generator Sets Manufacturer | Manufacturing | Paralleling Systems | Variable Speed DC Generator Sets Manufacturer | Distribution Services | Design Services | Gas Generator Sets | Light Tower Equipment Suppliers | Power Generation Equipment Supplier</t>
  </si>
  <si>
    <t>AGG Power is an electric supplies &amp; power generation supplier based in Fuzhou City, China.</t>
  </si>
  <si>
    <t>Motor and Generator Manufacturing</t>
  </si>
  <si>
    <t>Electric Supplies &amp; Power Generation</t>
  </si>
  <si>
    <t>Electrical &amp; Electronic Equipment</t>
  </si>
  <si>
    <t>Electronics &amp; Appliances</t>
  </si>
  <si>
    <t>Industrial Machinery &amp; Goods</t>
  </si>
  <si>
    <t>RT-IG</t>
  </si>
  <si>
    <t>Industrials</t>
  </si>
  <si>
    <t>RT.1</t>
  </si>
  <si>
    <t>Resource Transformation</t>
  </si>
  <si>
    <t>RT</t>
  </si>
  <si>
    <t>3621 | 7694</t>
  </si>
  <si>
    <t>Motors and Generators | Armature Rewinding Shops (remanufacturing)</t>
  </si>
  <si>
    <t>Electrical Products Manufacturing - Not Otherwise Classified | Circuit Board / Electrical Component / Semi-Conductor Manufacturing | Electrical Contractors - Industrial | Wholesale - Hardware / Plumbing Supplies / Electrical Supplies | Electrical Wiring and Cable Manufacturing</t>
  </si>
  <si>
    <t>Manufacture of electric motors, generators, transformers and electricity distribution and control apparatus</t>
  </si>
  <si>
    <t>27.12 | 27.11</t>
  </si>
  <si>
    <t>Manufacture of electricity distribution and control apparatus | Manufacture of electric motors, generators and transformers</t>
  </si>
  <si>
    <t>357001 | 349501 | 173601 | 509201 | 349502</t>
  </si>
  <si>
    <t>+8615161582335 | +864001551400 | +8659186396829 | +8659186396929</t>
  </si>
  <si>
    <t>info@aggpowersolutions.com</t>
  </si>
  <si>
    <t>http://aggpower.cn/</t>
  </si>
  <si>
    <t>aggpower.cn</t>
  </si>
  <si>
    <t>cn</t>
  </si>
  <si>
    <t>zh</t>
  </si>
  <si>
    <t>javascript libraries: owl carousel | javascript libraries: swiper | javascript libraries: jquery - 1.12.3 | web frameworks: microsoft asp.net - 4.0.30319 | font scripts: font awesome | operating systems: windows server | web servers: iis - 7.5</t>
  </si>
  <si>
    <t>2021-09-03T05:08:29.000Z</t>
  </si>
  <si>
    <t>2024-10-16T11:06:06.000Z</t>
  </si>
  <si>
    <t>no match</t>
  </si>
  <si>
    <t>no address information match, no country match, name of the company maches to a certain degree</t>
  </si>
  <si>
    <t>AMDOCS DEVELOPMENT LIMITED</t>
  </si>
  <si>
    <t>CY</t>
  </si>
  <si>
    <t>Cyprus</t>
  </si>
  <si>
    <t>Limassol District</t>
  </si>
  <si>
    <t>Limassol</t>
  </si>
  <si>
    <t>bad43cb0-93e4-11eb-91fb-73d498260b10</t>
  </si>
  <si>
    <t>Amdocs</t>
  </si>
  <si>
    <t>Amdocs Limited | Amdocs Management Limited | Amdocs Brasil Ltda</t>
  </si>
  <si>
    <t>Amdocs | AmdocsMarketONE | DOX</t>
  </si>
  <si>
    <t>US</t>
  </si>
  <si>
    <t>United States</t>
  </si>
  <si>
    <t>Missouri</t>
  </si>
  <si>
    <t>Chesterfield</t>
  </si>
  <si>
    <t>Timberlake Manor Parkway</t>
  </si>
  <si>
    <t>US, United States, Missouri, Chesterfield, 63017, Timberlake Manor Parkway, 1390, 38.6481761, -90.5296015 | IN, India, Maharashtra, Pune, 411013, Magarpatta Inner Circle, Tower X\, Level-1\, Magarpatta Inner Circle\, Magarpatta city\, Hadapsar\, Cybercity\, Magarpatta City, 18.5170134, 73.9270239 | GB, United Kingdom, England, London, W4 4AL, Chiswick High Road, 389, 51.4920088, -0.2753987 | DE, Germany, North Rhine-Westphalia, DÃ¼sseldorf, 40549, Prinzenallee, 1, 51.23716655, 6.731633558928575 | FR, France, Ile-de-France, Paris, 75116, Avenue KlÃ©ber, 112, 48.8642416, 2.2878485 | GB, United Kingdom, England, Bath, BA2 3BH, Lower Bristol Road, , 51.3782, -2.36809 | IN, India, Haryana, Gurgaon, 122001, Old Delhi Gurgaon Road, , 28.470553, 77.0395654 | US, United States, Georgia, Alpharetta, 30009, Rainwater Drive, 11675, 34.0653166, -84.28979261043298 | PH, Philippines, Metro Manila, Taguig, 1635, 4th Avenue, , 14.5506508, 121.0468219652198 | US, United States, Pennsylvania, Philadelphia, 19103, North 18th Street, 100, 39.95534, -75.169649</t>
  </si>
  <si>
    <t>Public</t>
  </si>
  <si>
    <t>Amdocs, legally known as Amdocs Limited., based in St. Louis, Missouri, is a leading software and services provider to communications and media companies. The company offers innovative solutions, intelligent operations, and delivery expertise. Amdocs' services include cloud management, customer engagement, IoT, network automation, and digital transformation. The company's products and services are designed to help businesses transform their operations, migrate to the cloud, and provide end-users with next-generation communication and media experiences. Amdocs serves over 600 content creators and 350 communications and media providers across more than 90 countries, impacting billions of consumers worldwide.</t>
  </si>
  <si>
    <t>Revenue Management Solutions | Service Delivery Platforms | Media and Entertainment Solutions | Network Control Software | Business Support Systems | Telecommunications Software | Digital Transformation Services | Cloud Computing Services | IT Consulting Services | Data Analytics Software | Financial Services Software | Customer Relationship Management | Artificial Intelligence Systems | Operational Support Systems | Mobile Financial Solutions</t>
  </si>
  <si>
    <t>Listed on the NASDAQ Global Select Market, Amdocs had revenue of $4.58 billion in fiscal 2022.</t>
  </si>
  <si>
    <t>Amdocs Limited is a multinational telecommunications technology company. Headquartered in St. Louis, Missouri. The company specializes in software and services for communications, media and financial services providers and digital enterprises. Amdocs was founded in 1982 and is publicly traded on the Nasdaq stock exchange.</t>
  </si>
  <si>
    <t>Telecommunications Services</t>
  </si>
  <si>
    <t>All Other Business Support Services</t>
  </si>
  <si>
    <t>Software Development Services</t>
  </si>
  <si>
    <t>Software &amp; IT Services</t>
  </si>
  <si>
    <t>IT&amp;C Services</t>
  </si>
  <si>
    <t>Telecommunication Services</t>
  </si>
  <si>
    <t>TC-TL</t>
  </si>
  <si>
    <t>Telecommunications</t>
  </si>
  <si>
    <t>TC.4</t>
  </si>
  <si>
    <t>Technology &amp; Communications</t>
  </si>
  <si>
    <t>TC</t>
  </si>
  <si>
    <t>Business Services, NEC (business support services except telephone answering, telemarketing bureaus, private mail centers and repossession services)</t>
  </si>
  <si>
    <t>Software Developers (Custom) | Cloud Computing | Information Technology Consultants | Strategic Consultants | Operations Consultants</t>
  </si>
  <si>
    <t>8292 | 8299</t>
  </si>
  <si>
    <t>Packaging activities | Other business support service activities n.e.c.</t>
  </si>
  <si>
    <t>82.92 | 82.99</t>
  </si>
  <si>
    <t>891802 | 740808 | 641411 | 641406 | 641403</t>
  </si>
  <si>
    <t>+862161097375 | +48223225950 | +441225471301 | +17734440302 | +861085651938 | +442087272750 | +442087272400 | +12145763400 | +33146675000 | +12485266000 | +27123626813 | +33223210011 | +12064470669 | +12064476000 | +16788678323 | +35318230970 | +302128085000 | +33223210010 | +16135955000 | +13142127500 | +27128840150 | +19169347000 | +19056144002 | +12016313200 | +48226307232 | +14164778916 | +442030955080 | +31433515454 | +13142128390 | +33146675001 | +12173537000 | +420266773303 | +16135955556 | +31433515995 | +390601908401 | +19169347221 | +420266773222 | +861085651900 | +34915030598 | +17038853000 | +19056144000 | +4921186067100 | +442089878855 | +35316933669 | +12145763448 | +34911876318 | +442087272500 | +13142127000 | +16788678000 | +12016313269</t>
  </si>
  <si>
    <t>michael.zema@amdocs.com</t>
  </si>
  <si>
    <t>procurementsupport@amdocs.com</t>
  </si>
  <si>
    <t>amdocsdpooffice@amdocs.com | ayana.gisser@amdocs.com | jeff.barak@amdocs.com | michael.aaron@amdocs.com | michael.zema@amdocs.com | mario.hajiloizi@amdocs.com | swati.sharma4@amdocs.com</t>
  </si>
  <si>
    <t>https://www.amdocs.com/</t>
  </si>
  <si>
    <t>amdocs.com</t>
  </si>
  <si>
    <t>com</t>
  </si>
  <si>
    <t>https://www.facebook.com/Amdocs/</t>
  </si>
  <si>
    <t>https://twitter.com/Amdocs</t>
  </si>
  <si>
    <t>https://www.instagram.com/amdocs/</t>
  </si>
  <si>
    <t>https://www.linkedin.com/company/amdocs</t>
  </si>
  <si>
    <t>https://www.youtube.com/user/amdocsinc</t>
  </si>
  <si>
    <t>web servers: .net framework | ssl/tls certificate authorities: aws certificate manager | javascript libraries: core-js | javascript libraries: jquery ui - 1.13.2 | analytics: mouse flow | web servers: imperva securesphere | analytics: facebook custom audiences | ui frameworks: bootstrap | issue trackers: new relic | web servers: empathy platform | analytics: google universal analytics | miscellaneous: webpack | video players: videojs | ssl/tls certificate authorities: digicert | web servers: azure app service | widgets: css | advertising: appnexus | paas: cloud platform | web frameworks: microsoft asp.net | paas: amazon web services | rum: new relic | miscellaneous: onetrust | font scripts: google font api | cache tools: varnish | security: hsts | reverse proxies: nginx | miscellaneous: http/3 | reverse proxies: f5 bigip | miscellaneous: optanon | miscellaneous: module federation | reverse proxy: nginx | web application frameworks: addtoany | web servers: amazon ec2 | video players: brightcove | javascript libraries: jquery - 3.7.0 | cms: site.com | video players: mediaelement.js | cdn: amazon s3 | widgets: facebook | widgets: addtoany | retargeting: facebook custom audiences | databases: percona | miscellaneous: open graph | cookie compliance: onetrust | network devices: html | miscellaneous: pyscript | font scripts: font awesome | javascript libraries: jquery ui | marketing automation: marketo | security: imperva | web servers: schannel | web servers: apache | cdn: imperva | operating systems: windows server | seo tool: facebook friendly | paas: acquia cloud | cms: drupal | web servers: acquia cloud | network devices: html5 | miscellaneous: facebook | analytics: linkedin insight tag | web servers: iis | video players: mediaelement.js - 4.2.17 | programming languages: python | tag managers: google tag manager | miscellaneous: linkedin | javascript libraries: jquery | dev tools: new relic | retargeting: facebook | paas: acquia cloud platform | widgets: javascript | analytics: facebook pixel | web mail: marketo mail | seo tool: twitter friendly | web servers: nginx | advertising: twitter ads | programming languages: php | analytics: new relic | page builders: acquia site studio | cdn: amazon cloudfront | analytics: google analytics</t>
  </si>
  <si>
    <t>2019-11-24T01:49:03.000Z</t>
  </si>
  <si>
    <t>2025-04-16T22:40:20.000Z</t>
  </si>
  <si>
    <t>ANALYSYS MASON AS</t>
  </si>
  <si>
    <t>08ae3df0-9bdc-11ec-83f9-8dd920051ba2</t>
  </si>
  <si>
    <t>ANALYSYS</t>
  </si>
  <si>
    <t>ANALYSYS SAS.</t>
  </si>
  <si>
    <t>FR</t>
  </si>
  <si>
    <t>France</t>
  </si>
  <si>
    <t>Nouvelle-Aquitaine</t>
  </si>
  <si>
    <t>Jarnac</t>
  </si>
  <si>
    <t>Avenue De L'Europe</t>
  </si>
  <si>
    <t>FR, France, Nouvelle-Aquitaine, Jarnac, 16200, Avenue de l'Europe, 67, 45.6853267, -0.155471</t>
  </si>
  <si>
    <t>ANALYSYS, legally known as ANALYSYS SAS., based in Jarnac, Nouvelle-Aquitaine, is a company specializing in the treatment of industrial and wastewater. Founded in 1991 by Nathalie Prulho, the company has over 30 years of experience in addressing issues such as scaling, corrosion, and biological fouling. Analysys provides tailored solutions and products to meet the specific needs of various industries, including chemical, oil, and agro-food sectors. The company operates a network of distributors across France and offers services such as technical audits, regulatory compliance, and R&amp;D. Analysys is ISO 9001:2015 certified and is committed to water management and sustainability.</t>
  </si>
  <si>
    <t>Scale Formation Solutions | Formulation R&amp;D | ISO 14001:2015 Certification | ISO 9001 Certification | Distribution &amp; Marketing | Regional Freeze Prevention | Chemical Industries | Heat Networks | Customer Satisfaction Services | Trace Pollution Protection | Efficiency Control | Corrosion Protection | Bacterial Pollution Prevention | Tailor-made Products and Solutions | Technical and Analytical Follow-up | Industry Cooling Systems | Technical Expertise and Audits | Paper Industry | Water Exchange of Information | Microbiological Contamination Solutions | Water Treatment Products Supplier | Biodiesel Products | Water Treatment Equipment Manufacturer | Water Analysis Services</t>
  </si>
  <si>
    <t>ANALYSYS - Votre partenaire pour le traitement des Eaux Industrielles - 30 ans d'expÃ©riencesLa sociÃ©tÃ© ANALYSYS dÃ©veloppe une gamme de produits permettant de lutter contre l'encrassement des systÃ¨mes industriels de refroidissement et des rÃ©seaux de chaleur.</t>
  </si>
  <si>
    <t>L'eau est une ressource essentielle tant d'un point de vue environnemental qu'Ã©conomique pour l'activitÃ© humaine. La bonne utilisation de l'eau est un enjeu majeur pour les industries, le monde agricole, les particuliers, etc. Au cÅ“ur de l'industrie franÃ§aise, ANALYSYS se dÃ©marque en tant que chef de file incontestÃ© dans le domaine du traitement des eaux industrielles. Notre dÃ©vouement inÃ©branlable envers l'eau guide notre mission : lutter contre la corrosion, l'encrassement biologique et l'entartrage qui affligent les entreprises Ã  travers le pays. Nous comprenons l'importance vitale de l'eau dans vos processus industriels, c'est pourquoi nous apportons des solutions sur mesure pour protÃ©ger vos installations et optimiser votre efficacitÃ© opÃ©rationnelle. En France, oÃ¹ les ressources hydriques sont prÃ©cieuses, nous nous engageons Ã  prÃ©server l'eau tout en vous aidant Ã  atteindre vos objectifs de production. Que vous offre ANALYSYS. ANALYSYS, votre partenaire privilÃ©giÃ©, vous propose une solution globale pour le traitement des eaux.</t>
  </si>
  <si>
    <t>Iso 9001 | Chemical Manufacturing | Water Saving | Chemicals | Industrial Water Treatment</t>
  </si>
  <si>
    <t>Water Supply and Irrigation Systems</t>
  </si>
  <si>
    <t>Water Supply &amp; Water Treatment</t>
  </si>
  <si>
    <t>Utillities</t>
  </si>
  <si>
    <t>Resources &amp; Energy</t>
  </si>
  <si>
    <t>Water Utilities &amp; Services</t>
  </si>
  <si>
    <t>IF-WU</t>
  </si>
  <si>
    <t>Utilities</t>
  </si>
  <si>
    <t>IF.1</t>
  </si>
  <si>
    <t>4941 | 4971</t>
  </si>
  <si>
    <t>Water Supply | Irrigation Systems</t>
  </si>
  <si>
    <t>3600 | 4930</t>
  </si>
  <si>
    <t>Water collection, treatment and supply | Transport via pipeline</t>
  </si>
  <si>
    <t>49.5 | 36</t>
  </si>
  <si>
    <t>Transport via pipeline | Water collection, treatment and supply</t>
  </si>
  <si>
    <t>infocontact@analysys-france.fr</t>
  </si>
  <si>
    <t>https://www.analysys-jarnac.fr/</t>
  </si>
  <si>
    <t>analysys-jarnac.fr</t>
  </si>
  <si>
    <t>fr</t>
  </si>
  <si>
    <t>https://www.facebook.com/Analysys-415216578547699/</t>
  </si>
  <si>
    <t>https://fr.linkedin.com/company/analysys-sas</t>
  </si>
  <si>
    <t>cms: website tonight | miscellaneous: rss | analytics: piano analytics | web servers: empathy platform | performance: priority hints | miscellaneous: webpack | security: recaptcha | widgets: css | security: hsts | reverse proxies: nginx | javascript libraries: mobx | analytics: snowplow analytics | cms: site.com | miscellaneous: open graph | iaas: snowplow analytics | network devices: html | miscellaneous: jquery easing | network devices: html5 | javascript libraries: skrollr | miscellaneous: facebook | cms: duda | personalisation: piano | miscellaneous: linkedin | javascript libraries: jquery | widgets: javascript | advertising: microsoft advertising | page builders: duda | web servers: nginx | advertising: google adsense</t>
  </si>
  <si>
    <t>2022-02-05T00:48:36.000Z</t>
  </si>
  <si>
    <t>2025-04-03T02:52:46.000Z</t>
  </si>
  <si>
    <t>medium/low</t>
  </si>
  <si>
    <t>1/5 matches on address details, country and company name match</t>
  </si>
  <si>
    <t>APPDYNAMICS UK LTD</t>
  </si>
  <si>
    <t>GB</t>
  </si>
  <si>
    <t>United Kingdom</t>
  </si>
  <si>
    <t>England</t>
  </si>
  <si>
    <t>London</t>
  </si>
  <si>
    <t>SE1 3TQ</t>
  </si>
  <si>
    <t>Bermondsey Street</t>
  </si>
  <si>
    <t>194-204</t>
  </si>
  <si>
    <t>f7b252d4-fa1c-11ec-83db-47cce081a4ab</t>
  </si>
  <si>
    <t>AppDynamic</t>
  </si>
  <si>
    <t>AppDynamics International Ltd.</t>
  </si>
  <si>
    <t>AppDynamic | Appdynamics</t>
  </si>
  <si>
    <t>Feltham</t>
  </si>
  <si>
    <t>TW14 8HA</t>
  </si>
  <si>
    <t>New Square</t>
  </si>
  <si>
    <t>GB, United Kingdom, England, Feltham, TW14 8HA, New Square, 9-11, 51.447027500000004, -0.4463798324175777 | US, United States, California, San Francisco, 94158, Terry A. FranÃ§ois Boulevard, 500, 37.7703252, -122.3871407 | JP, Japan, Tokyo, Tokyo, 107-6227, Akasaka-dori, 26f 9-7-1, 35.672224, 139.736388 | HK, Hong Kong, Hong Kong, Hong Kong Island, 999077, Harbour Road, 1, 22.2810278, 114.1748830513368 | TW, Taiwan, Tainan, Tainan, 737, Xinyi Road, 12 f, 23.3181831, 120.2713787 | SG, Singapore, Southwest, , 117372, Pasir Panjang Road, 80, 1.2758262500000002, 103.80065475</t>
  </si>
  <si>
    <t>AppDynamics is a company that provides a business observability platform aimed at helping businesses optimize their operations and improve their digital transformation. The platform offers real-time insights into application performance, infrastructure, and network performance, enabling organizations to correlate performance metrics with business outcomes. It supports various environments, including on-premise, hybrid, and cloud-native, and provides tools for monitoring and managing application performance, security, and user experience. AppDynamics is integrated with major cloud platforms such as AWS, Azure, and GCP, and supports microservices and SAP monitoring. The platform is designed to help businesses make informed decisions and enhance operational efficiency.</t>
  </si>
  <si>
    <t>Business Observability Platform | Application Performance Monitoring | Cloud Infrastructure Management | Full-stack Observability | Network Security Automation and Adaptation Solutions | Real-time Business Revenue Insights | Digital Transformation</t>
  </si>
  <si>
    <t>The AppDynamics Business Observability Platform helps you see, understand, and optimize your back end operations to accelerate your organizationâ€™s evolution</t>
  </si>
  <si>
    <t>We help businesses thrive by turning performance into profit. The AppDynamics Business Observability Platform helps you see, understand, and optimize your back end operations to accelerate your organization's evolution within today's digital economy. Powered by Cisco, AppDynamics is on a mission to help companies see their technology through the lens of the business so they can work as one to prioritize what matters most. We're reinventing the observability space and simplifying the challenge of digital transformation for the world's largest enterprises. In this era of unprecedented digital growth, the AppDynamics Business Observability Platform transforms organizations faster by providing business context deep into the technology stack, aligning teams around shared priorities, and enabling technologists to act with confidence and control. We believe that every tech decision is a business decision. As a key driver of Cisco's future, we're helping companies tackle the most urgent challenges of digital transformation with better-informed decisions that accelerate innovation in a multi-cloud world.</t>
  </si>
  <si>
    <t>Computing Infrastructure Providers, Data Processing, Web Hosting, and Related Services</t>
  </si>
  <si>
    <t>Hosting &amp; Cloud Infrastructure Providers</t>
  </si>
  <si>
    <t>TC-SI</t>
  </si>
  <si>
    <t>Technology</t>
  </si>
  <si>
    <t>TC.1</t>
  </si>
  <si>
    <t>7374 | 7379 | 7389</t>
  </si>
  <si>
    <t>Computer Processing and Data Preparation and Processing Services | Computer Related Services, NEC (disk conversion services) | Business Services, NEC (microfilm services)</t>
  </si>
  <si>
    <t>6311 | 7420</t>
  </si>
  <si>
    <t>Data processing, hosting and related activities | Photographic activities</t>
  </si>
  <si>
    <t>74.2 | 63.11</t>
  </si>
  <si>
    <t>Photographic activities | Data processing, hosting and related activities</t>
  </si>
  <si>
    <t>+33158045471 | +442088241600 | +4686859000</t>
  </si>
  <si>
    <t>privacy@appdynamics.com</t>
  </si>
  <si>
    <t>http://stluciakitefiesta.com/</t>
  </si>
  <si>
    <t>stluciakitefiesta.com</t>
  </si>
  <si>
    <t>https://www.facebook.com/AppDynamics-193264136815/</t>
  </si>
  <si>
    <t>https://twitter.com/appdynamics</t>
  </si>
  <si>
    <t>https://www.linkedin.com/company/appdynamics</t>
  </si>
  <si>
    <t>https://www.youtube.com/channel/UCTL2V4fqMMERSWQa1kT4EMw</t>
  </si>
  <si>
    <t>javascript libraries: lodash | security: recaptcha | reverse proxies: nginx | video players: brightcove | miscellaneous: open graph | javascript libraries: jquery | web servers: nginx</t>
  </si>
  <si>
    <t>2022-06-30T22:17:06.000Z</t>
  </si>
  <si>
    <t>2024-11-09T23:23:56.000Z</t>
  </si>
  <si>
    <t>COURSERA, INC.</t>
  </si>
  <si>
    <t>California</t>
  </si>
  <si>
    <t>Mountain View</t>
  </si>
  <si>
    <t>East Evelyn Avenue</t>
  </si>
  <si>
    <t>7e044e20-93e4-11eb-8474-3bbe2d07207d</t>
  </si>
  <si>
    <t>Coursera</t>
  </si>
  <si>
    <t>Coursera Inc. | Coursera BV. | Coursera Europe B.V. | Coursera UK Limited</t>
  </si>
  <si>
    <t>US, United States, California, Mountain View, 94041, East Evelyn Avenue, 381, 37.3868266, -122.06084998304874 | NL, Netherlands, North Holland, Haarlemmermeer, 1118 BG, Schiphol Boulevard, 1118, 52.3082024, 4.7585661</t>
  </si>
  <si>
    <t>Coursera, legally known as Coursera Inc., is an online education platform based in Mountain View, California. The company offers a wide range of online courses, professional certificates, and degrees from top universities and industry leaders. Coursera provides flexible learning options, allowing individuals to earn career credentials and advance their skills in various fields such as data science, business, computer science, and more. The platform also offers enterprise solutions for businesses to train their workforce and enhance talent development.</t>
  </si>
  <si>
    <t>Business and Career Development Courses | Physical Science Course Services | Online Learning | Social Sciences Courses Platform | Information Technology Courses | Professional Certificates | Math &amp; Logic Courses Provider | Humanities and Social Sciences Courses | Personal Development Courmes | Online Degrees And Programs | Educational Services | Educational Platform</t>
  </si>
  <si>
    <t>Institutions around the world use Coursera to upskill and reskill their employees, citizens, and students in fields such as data science, technology, and business.</t>
  </si>
  <si>
    <t>Coursera Inc. is an American global massive open online course provider. It was founded in 2012 by Stanford University computer science professors Andrew Ng and Daphne Koller. Coursera works with universities and other organizations to offer online courses, certifications, and degrees in a variety of subjects. On February 2, 2021, Coursera announced its B Corporation certification from B Lab and its transformation into a Public Benefit Corporation.</t>
  </si>
  <si>
    <t>Online Courses | Certifications And Degrees | Computational Science</t>
  </si>
  <si>
    <t>Computer Training</t>
  </si>
  <si>
    <t>Junior Colleges</t>
  </si>
  <si>
    <t>Colleges &amp; Universities</t>
  </si>
  <si>
    <t>Education</t>
  </si>
  <si>
    <t>SV-ED</t>
  </si>
  <si>
    <t>Consumer Services</t>
  </si>
  <si>
    <t>SV.3</t>
  </si>
  <si>
    <t>Services</t>
  </si>
  <si>
    <t>SV</t>
  </si>
  <si>
    <t>Data Processing Schools (except computer repair training)</t>
  </si>
  <si>
    <t>Community / Civic / Special Interest Groups (Non-Medical) | Schools - Not Otherwise Classified (incl Business Colleges) | Trade Schools / Vocational Schools | Management Consultants | Private Schools (Primary / Secondary Levels)</t>
  </si>
  <si>
    <t>Other education n.e.c.</t>
  </si>
  <si>
    <t>85.53 | 85.59</t>
  </si>
  <si>
    <t>Driving school activities | Other education n.e.c.</t>
  </si>
  <si>
    <t>864401 | 832301 | 832401 | 641401 | 830401</t>
  </si>
  <si>
    <t>+12152669797 | +16509639884</t>
  </si>
  <si>
    <t>privacy@coursera.org</t>
  </si>
  <si>
    <t>security@coursera.org | copyright@coursera.org | privacy@coursera.org | press@coursera.org</t>
  </si>
  <si>
    <t>eu-representative@coursera.org | consumer-arbitration@coursera.org</t>
  </si>
  <si>
    <t>https://www.coursera.org/</t>
  </si>
  <si>
    <t>coursera.org</t>
  </si>
  <si>
    <t>org</t>
  </si>
  <si>
    <t>https://www.facebook.com/Coursera/</t>
  </si>
  <si>
    <t>https://twitter.com/coursera</t>
  </si>
  <si>
    <t>https://www.instagram.com/coursera/</t>
  </si>
  <si>
    <t>https://www.linkedin.com/company/coursera</t>
  </si>
  <si>
    <t>https://itunes.apple.com/app/apple-store/id736535961?pt=2334150&amp;ct=Coursera%20Web%20Promo%20Banner&amp;mt=8</t>
  </si>
  <si>
    <t>http://play.google.com/store/apps/details?id=org.coursera.android</t>
  </si>
  <si>
    <t>https://www.youtube.com/user/coursera</t>
  </si>
  <si>
    <t>web servers: ibm websphere application server | miscellaneous: babel | javascript frameworks: underscore.js | ssl/tls certificate authorities: aws certificate manager | javascript libraries: core-js | reverse proxy: envoy | analytics: facebook custom audiences | miscellaneous: rss | javascript frameworks: jss | programming languages: typescript | lead generation: adroll | web servers: empathy platform | unknown: amazon elastic load balancing | miscellaneous: webpack | issue trackers: sentry | javascript graphics: dc.js | search engines: algolia | seo: yoast seo | widgets: css | javascript frameworks: emotion | miscellaneous: x | paas: amazon web services | javascript frameworks: fingerprintjs | javascript frameworks: react | advertising networks: adroll | miscellaneous: pwa | programming languages: graphql | authentication: google sign-in | static site generator: gatsby | font scripts: google font api | cms: contentful | javascript frameworks: gatsby | security: hsts | reverse proxies: nginx | ui frameworks: mui | miscellaneous: http/3 | web frameworks: express | javascript libraries: apollo - 3.7.17 | javascript libraries: modernizr | databases: mysql | reverse proxy: nginx | miscellaneous: whatsapp | development: jss | advertising: doubleclick floodlight | cms: site.com | cdn: amazon s3 | widgets: facebook | web servers: express | retargeting: facebook custom audiences | development: emotion | cdn: google hosted libraries | miscellaneous: open graph | reverse proxies: envoy | captchas: recaptcha | reverse proxies: nunjucks | cookie compliance: onetrust | miscellaneous: swiper slider | network devices: html | miscellaneous: jquery easing | font scripts: font awesome | retargeting: adroll | marketing automation: marketo | web servers: schannel | seo tool: facebook friendly | programming languages: node.js | network devices: html5 | miscellaneous: facebook | javascript libraries: apollo | cms: wordpress | blogs: wordpress | analytics: gauges | issue trackers: sentry - 7.116.0 | tag managers: google tag manager | miscellaneous: linkedin | analytics: google campaign manager 360 | javascript libraries: dc.js | javascript libraries: jquery | retargeting: facebook | widgets: javascript | font scripts: twitter emoji (twemoji) | seo tool: twitter friendly | javascript libraries: underscore.js | web servers: nginx | wordpress plugins: yoast seo | programming languages: php | javascript libraries: jquery migrate | javascript libraries: fingerprintjs | javascript libraries: core-js - 3.22.8 | javascript frameworks: backbone.js | cdn: amazon cloudfront | miscellaneous: instagram | javascript frameworks: jquery | analytics: google analytics</t>
  </si>
  <si>
    <t>2019-11-24T03:26:47.000Z</t>
  </si>
  <si>
    <t>2025-04-15T15:55:18.000Z</t>
  </si>
  <si>
    <t>low</t>
  </si>
  <si>
    <t>4 lines with 0/5 matches on address details, but with country match; chose the one with more details in other cells; multiple address information missing from base company; country and company name match</t>
  </si>
  <si>
    <t>ERICSSON AB</t>
  </si>
  <si>
    <t>SE</t>
  </si>
  <si>
    <t>Sweden</t>
  </si>
  <si>
    <t>06b6a8c3-93e5-11eb-b5f6-816dd10ac7b0</t>
  </si>
  <si>
    <t>Ericsson</t>
  </si>
  <si>
    <t>Ericsson Telephone Manufacturing Company | Fully Automation Company | Ericsson Co.</t>
  </si>
  <si>
    <t>Ericsson | Telefonaktiebolaget LM Ericsson | L. M. Ericsson | Telefonaktiebolaget LM Ericsson publ Stockholm</t>
  </si>
  <si>
    <t>Stockholm County</t>
  </si>
  <si>
    <t>Stockholm</t>
  </si>
  <si>
    <t>164 40</t>
  </si>
  <si>
    <t>Torshamnsgatan</t>
  </si>
  <si>
    <t>21-23</t>
  </si>
  <si>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NÄdu,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StraÃŸe, 1, 48.17316818237305, 11.52773666381836 | DE, Germany, Bavaria, Rosenheim, 83026, , , 47.83777869716273, 12.107973613179572</t>
  </si>
  <si>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</si>
  <si>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</si>
  <si>
    <t>Ericsson enables communications service providers and enterprises to capture the full value of connectivity. Our innovation investments have delivered the benefits of mobility and mobile broadband to billions of people globally.</t>
  </si>
  <si>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</si>
  <si>
    <t>Managed Network Service | Telecom Networks | Mobile Broadband | Critical Communications | Network Function Virtualization</t>
  </si>
  <si>
    <t>Telephone Apparatus Manufacturing</t>
  </si>
  <si>
    <t>Telephone and Telegraph Apparatus (except consumer external modems)</t>
  </si>
  <si>
    <t>Data Processing Centres / Server Farms | Communication Equipment Installation - Commercial | Communication Equipment Installation - Residential | Construction - Electric / Telephone / Power Lines (Above Ground) | Underground Cable / Conduit Installation</t>
  </si>
  <si>
    <t>Manufacture of communication equipment</t>
  </si>
  <si>
    <t>740701 | 153402 | 153401 | 173201 | 173301</t>
  </si>
  <si>
    <t>+46733331194 | +46107196996 | +46107133085 | +18886711268 | +46107196992 | +46107190000 | +441189024801 | +6567045500 | +917760527575 | +4684029054</t>
  </si>
  <si>
    <t>investor.relations@ericsson.com</t>
  </si>
  <si>
    <t>investor.relations@ericsson.com | medias.france@ericsson.com | hr.direct.mana@ericsson.com | media.relations@ericsson.com</t>
  </si>
  <si>
    <t>asq@ericsson.com | ericsson.group.privacy@ericsson.com</t>
  </si>
  <si>
    <t>https://www.ericsson.com/en</t>
  </si>
  <si>
    <t>ericsson.com</t>
  </si>
  <si>
    <t>https://www.facebook.com/ericsson/</t>
  </si>
  <si>
    <t>https://twitter.com/Ericsson</t>
  </si>
  <si>
    <t>https://www.instagram.com/ericssonmea/</t>
  </si>
  <si>
    <t>https://www.linkedin.com/company/ericsson</t>
  </si>
  <si>
    <t>https://www.youtube.com/playlist?list=PLsn61Zheh8iic0WLGMTvtEJvibz0VMRMb</t>
  </si>
  <si>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</si>
  <si>
    <t>2019-11-24T11:00:36.000Z</t>
  </si>
  <si>
    <t>2025-04-18T02:29:38.000Z</t>
  </si>
  <si>
    <t>OBERTHUR TECHNOLOGIES NORWAY AS</t>
  </si>
  <si>
    <t>Rogaland</t>
  </si>
  <si>
    <t>Stavanger</t>
  </si>
  <si>
    <t>Godesetdalen</t>
  </si>
  <si>
    <t>03831c14-93e5-11eb-a33a-a3dfba582839</t>
  </si>
  <si>
    <t>Oberthur Technologies</t>
  </si>
  <si>
    <t>Paris Oberthur Technologies S.A.</t>
  </si>
  <si>
    <t>Oberthur Technologies | Oberthur Technologies France</t>
  </si>
  <si>
    <t>Ile-de-France</t>
  </si>
  <si>
    <t>Paris</t>
  </si>
  <si>
    <t>FR, France, Ile-de-France, Paris, , , , 48.8588897, 2.3200410217200766</t>
  </si>
  <si>
    <t>Oberthur Technologies was a French digital security company that specialized in providing secure technology solutions for Smart Transactions, Mobile Financial Services, Machine-to-Machine, Digital Identity, and Transport &amp; Access Control. With a revenue of â‚¬882 million as of 2008, Oberthur Technologies operated as the successor to the Oberthur printing company, which was established in 1842 by FranÃ§ois-Charles OberthÃ¼r. In 2017, the company merged with Morpho to form Idemia.</t>
  </si>
  <si>
    <t>Health Care Card Services | Secure Document Production | Biometric Identification Systems | Secure Technology Solutions | NFC Technology Applications | Smart Card Development | Electronic Payment Services | Digital Security Services | Identity Document Security | Access Control Cards | SIM Card Provisioning | Telecommunications Card Services</t>
  </si>
  <si>
    <t>IDEMIA's main shareholder is Advent International.**Oberthur Technologies is a world leader in the field of secure technologies: systems development, solutions and services for smart cards (payment cards, SIM cards, access cards, NFCâ€¦) and for secure identity documents, traditional and electronic (identity card, passport, health care card).</t>
  </si>
  <si>
    <t>Oberthur Technologies was a French digital security company, providing secure technology solutions for Smart Transactions, Mobile Financial Services, Machine-to-Machine, Digital Identity and Transport &amp; Access Control. As of 2008, Oberthur's revenue was â‚¬882 million. Oberthur Technologies was the successor of the Oberthur printing which was founded in 1842 by the master printer and lithographer, FranÃ§ois-Charles OberthÃ¼r. Oberthur merged with Morpho to form IDEMIA on 28 September 2017.</t>
  </si>
  <si>
    <t>Machine To Machine | Security Technology Solutions | Mobile Financial Services</t>
  </si>
  <si>
    <t>Computer Systems Design Services</t>
  </si>
  <si>
    <t>Payment Processing &amp; Point of Sale</t>
  </si>
  <si>
    <t>Banks &amp; Financial Services</t>
  </si>
  <si>
    <t>Finance &amp; Insurance</t>
  </si>
  <si>
    <t>7373 | 7379</t>
  </si>
  <si>
    <t>Computer Integrated Systems Design | Computer Related Services, NEC (computer systems consultants)</t>
  </si>
  <si>
    <t>Information Technology Consultants | Burglar / Fire Alarm Monitoring Operations (incl. Installation) | Communication Equipment Installation - Residential | Burglar / Fire Alarm Installation (No Monitoring) | Software Developers (Pre-Packaged)</t>
  </si>
  <si>
    <t>Computer consultancy and computer facilities management services</t>
  </si>
  <si>
    <t>62.03 | 62.02</t>
  </si>
  <si>
    <t>Computer facilities management activities | Computer consultancy activities</t>
  </si>
  <si>
    <t>641411 | 739601 | 153401 | 173103 | 891801</t>
  </si>
  <si>
    <t>https://www.oberthur.com/</t>
  </si>
  <si>
    <t>oberthur.com</t>
  </si>
  <si>
    <t>https://facebook.com/OberthurTechnologies/</t>
  </si>
  <si>
    <t>https://twitter.com/ot_themcompany</t>
  </si>
  <si>
    <t>http://www.linkedin.com/company/oberthurtechnologies</t>
  </si>
  <si>
    <t>widgets: css | network devices: html | font scripts: font awesome | web servers: apache | javascript frameworks: jquery | analytics: google analytics</t>
  </si>
  <si>
    <t>2019-11-23T23:55:31.000Z</t>
  </si>
  <si>
    <t>2025-04-04T11:44:14.609Z</t>
  </si>
  <si>
    <t>NEMTILMELD.DK ApS</t>
  </si>
  <si>
    <t>DK</t>
  </si>
  <si>
    <t>Denmark</t>
  </si>
  <si>
    <t>North Denmark Region</t>
  </si>
  <si>
    <t>NÃ¸rresundby</t>
  </si>
  <si>
    <t>StrÃ¸mmen</t>
  </si>
  <si>
    <t>0cf1a919-93e5-11eb-86dd-ffbd1b53140e</t>
  </si>
  <si>
    <t>NemTilmeld</t>
  </si>
  <si>
    <t>DK, Denmark, North Denmark Region, NÃ¸rresundby, 9400, StrÃ¸mmen, 6, 57.086217000000005, 9.958221 | DK, Denmark, Central Denmark Region, Aarhus, 8000, Fredens Torv, 8, 56.154226, 10.209574 | DK, Denmark, Capital Region of Denmark, Copenhagen, 1300, Borgergade, 28, 55.685156, 12.586633 | DK, Denmark, Region of Southern Denmark, Vejen, 6600, KongevÃ¦nget, 21, 55.458127, 9.100739 | DK, Denmark, North Denmark Region, Aalborg, 9000, Under Lien, 15, 57.039527, 9.870769 | DK, Denmark, North Denmark Region, Thisted Municipality, 7770, Aalumvej, , 56.7859375, 8.2335953 | DK, Denmark, Region of Southern Denmark, Assens Municipality, 5560, KirsebÃ¦rhaven, 85, 55.37322, 10.061519 | DK, Denmark, Region of Southern Denmark, Kolding Municipality, 6580, GrÃ¸nforten, 2, 55.405931, 9.414755 | DK, Denmark, Region Zealand, NÃ¦stved, 4700, Riddergade, 7 1, 55.2294522, 11.7600416</t>
  </si>
  <si>
    <t>NemTilmeld is a company based in NÃ¸rresundby, North Denmark Region, specializing in event management software. The company is dedicated to providing easy-to-use solutions for organizing events, including both paid and non-paid events, conferences, team-building activities, and online courses. NemTilmeld emphasizes customer service and continuous development to meet the needs of its users. The company also supports various charitable organizations, such as Plant for the Planet and Ronald McDonald Children's Fund.</t>
  </si>
  <si>
    <t>Educational | Student Organization | Automated Registration, Payment, and Invoicing Processes | Non-profit Organization | Credit Union | Financial Services | Custom Programming Services | Networking Opportunities | Social and Professional Events | Event Registration System for Employees | Software Development and Implementation of Software | Event Organization Services | Collaborative Study Environment | Software Solutions Provider | Overview of Events and Registered Participants</t>
  </si>
  <si>
    <t>Gigtforeningen Thy/MorsÃ¸ Kreds afholder foredrag og sociale aktiviteter for alle.</t>
  </si>
  <si>
    <t>ErhvervsÃ¸konomisk Sammenslutning Aalborg (ESA) er en uafhÃ¦ngig studenterorganisation for den erhvervÃ¸konomiske retning pÃ¥ Aalborg Universitet. ESA arbejder pÃ¥ at skabe sociale og faglige arrangementer for de studerende. Der skal vÃ¦re fokus pÃ¥ at skabe netvÃ¦rk pÃ¥ tvÃ¦rs af Ã¥rgange sÃ¥vel som pÃ¥ ens eget semester. Hermed at skabe grundlag for et fedt studiemiljÃ¸ bÃ¥de ved at fÃ¥ fagligt input igennem spÃ¦ndende oplÃ¦g men ogsÃ¥ ved sociale aktiviteter. Alle studerende pÃ¥ bacheloruddannelse ErhvervsÃ¸konomi (HA) og Cand.merc. har mulighed for at deltage i arrangementer arrangeret af ESA.</t>
  </si>
  <si>
    <t>Dining Events | It Systems | Updates &amp; Maintenance | Cycle To Work</t>
  </si>
  <si>
    <t>Software Publishers</t>
  </si>
  <si>
    <t>Tech Companies</t>
  </si>
  <si>
    <t>Professional &amp; Commercial Services</t>
  </si>
  <si>
    <t>SV-PS</t>
  </si>
  <si>
    <t>Prepackaged Software (software publishing)</t>
  </si>
  <si>
    <t>Software Developers (Pre-Packaged) | Software Developers (Custom) | Management Consultants | Professional Associations | Technology Customer Support Services (For others)</t>
  </si>
  <si>
    <t>Software publishing</t>
  </si>
  <si>
    <t>58.21 | 58.29</t>
  </si>
  <si>
    <t>Publishing of computer games | Other software publishing</t>
  </si>
  <si>
    <t>891801 | 891802 | 641401 | 862001 | 740809</t>
  </si>
  <si>
    <t>+4570404068 | +4528904095 | +4570404062 | +4555734849 | +4570404072 | +4570404073 | +4527673120 | +4527506442 | +4593207778 | +4520124562 | +4527851692 | +4570404065 | +4570404061 | +4529939117 | +4570404070</t>
  </si>
  <si>
    <t>support@nemtilmeld.dk</t>
  </si>
  <si>
    <t>mette@nemtilmeld.dk | info@nemtilmeld.dk | support@nemtilmeld.dk</t>
  </si>
  <si>
    <t>janni@nemtilmeld.dk | thomas@nemtilmeld.dk | jeppe@nemtilmeld.dk | kresten@nemtilmeld.dk | persondata@nemtilmeld.dk | frederik@nemtilmeld.dk | jacob@nemtilmeld.dk | rasmus@nemtilmeld.dk | simone@nemtilmeld.dk | oli@nemtilmeld.dk</t>
  </si>
  <si>
    <t>https://www.nemtilmeld.dk/</t>
  </si>
  <si>
    <t>nemtilmeld.dk</t>
  </si>
  <si>
    <t>dk</t>
  </si>
  <si>
    <t>da</t>
  </si>
  <si>
    <t>https://www.facebook.com/NemTilmeld/</t>
  </si>
  <si>
    <t>https://www.linkedin.com/company/nemtilmeld</t>
  </si>
  <si>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</si>
  <si>
    <t>2019-11-24T00:46:25.000Z</t>
  </si>
  <si>
    <t>2025-03-26T01:03:41.790Z</t>
  </si>
  <si>
    <t>NEXCOM A/S</t>
  </si>
  <si>
    <t>Capital Region Of Denmark</t>
  </si>
  <si>
    <t>Copenhagen</t>
  </si>
  <si>
    <t>Bredgade</t>
  </si>
  <si>
    <t>23B</t>
  </si>
  <si>
    <t>092a67f0-a75b-11ed-a06a-eb713c844d43</t>
  </si>
  <si>
    <t>Nexcom</t>
  </si>
  <si>
    <t>Nexcom | Nexcom Grupo | Grupo Nexcom</t>
  </si>
  <si>
    <t>BR</t>
  </si>
  <si>
    <t>Brazil</t>
  </si>
  <si>
    <t>SÃ£o Paulo</t>
  </si>
  <si>
    <t>BR, Brazil, SÃ£o Paulo, SÃ£o Paulo, , , , -23.5506507, -46.6333824</t>
  </si>
  <si>
    <t>Nexcom is a communication group based in SÃ£o Paulo, Brazil. It was formed from the merger of independent companies that share a common culture and objectives. The group aims to provide high-quality communication services to its clients, emphasizing client satisfaction, market consolidation, innovation, and technology. Led by Alcides Ferreira and Ricardo Bonatelli, Nexcom operates with a team of over 20 partners and more than 150 professionals. The company offers a diverse range of services including corporate communication, digital marketing, public relations, crisis management, and social media engagement.</t>
  </si>
  <si>
    <t>Data Intelligence Services | Pub Services | Technology Arm | Crisis Management Services | Diverse and High-level Customer Service | Advertising Services | Influencer Relations Services | Agency Services | Technology Solutions | Charisma Business Intelligence | Digital Marketing Services | Branded Content Creation Services | Communication Agency | Investor Relations Services | Social Networking Services | Data Science Services | Communication Practices | Technology Services | End-marketing Services | Audiovisual Production Services | Corporate Communication Services</t>
  </si>
  <si>
    <t>Jornalista, consultor de imagem e reputaÃ§Ã£o com 18 anos de experiÃªncia.</t>
  </si>
  <si>
    <t>O Grupo Nexcom nasceu de um sonho em comum: construir uma histÃ³ria de sucesso a partir da uniÃ£o de duas agÃªncias - Fato Relevante e Pub - que cresceram rapidamente e jÃ¡ fazem a diferenÃ§a. Pouco apÃ³s completar um ano, o grupo adquiriu a Charisma Business Inteligence, nosso braÃ§o de tecnologia, que incorpora a camada de inteligÃªncia de dados aos nossos serviÃ§os. Acreditamos que o cliente deve estar em primeiro lugar, na consolidaÃ§Ã£o do mercado brasileiro de agÃªncias e na ideia de unir, sob um mesmo grupo, as melhores prÃ¡ticas de comunicaÃ§Ã£o. TambÃ©m acreditamos no ganho de escala, na inovaÃ§Ã£o e na tecnologia. Uma jornada que estÃ¡ apenas comeÃ§ando. Alcides Ferreira e Ricardo Bonatelli estÃ£o Ã  frente da operaÃ§Ã£o do Grupo Nexcom e contam com uma equipe de mais de 20 sÃ³cios e mais de 150 profissionais que atuam para garantir um atendimento diversificado e de alto nÃ­vel aos clientes.nexcomgrupo.com.br</t>
  </si>
  <si>
    <t>Public Relations | Communications and Public Affairs Services</t>
  </si>
  <si>
    <t>Public Relations Agencies</t>
  </si>
  <si>
    <t>Marketing &amp; Advertising Agencies</t>
  </si>
  <si>
    <t>Advertising &amp; Marketing</t>
  </si>
  <si>
    <t>Public Relations Services</t>
  </si>
  <si>
    <t>Management consultancy activities</t>
  </si>
  <si>
    <t>70.21 | 70.22</t>
  </si>
  <si>
    <t>Public relations and communication activities | Business and other management consultancy activities</t>
  </si>
  <si>
    <t>contato@nexcomgrupo.com.br</t>
  </si>
  <si>
    <t>https://nexcomgrupo.com.br/</t>
  </si>
  <si>
    <t>nexcomgrupo.com.br</t>
  </si>
  <si>
    <t>com.br</t>
  </si>
  <si>
    <t>pt</t>
  </si>
  <si>
    <t>https://www.linkedin.com/company/nexcom-grupo</t>
  </si>
  <si>
    <t>cms: wordpress - 6.3.2 | wordpress plugins: contact form 7 - 5.8.1 | javascript libraries: core-js | web servers: empathy platform | miscellaneous: webpack | security: recaptcha | javascript libraries: core-js - 3.19.1 | widgets: css | security: hsts | reverse proxies: nginx | miscellaneous: http/3 | databases: mysql | seo: yoast seo - 21.3 | javascript libraries: jquery - 3.7.0 | cms: site.com | miscellaneous: open graph | network devices: html | form builders: contact form 7 - 5.8.1 | miscellaneous: jquery easing | wordpress plugins: yoast seo - 21.3 | caching: redis object cache | network devices: html5 | javascript libraries: jquery migrate - 3.4.1 | cms: wordpress | databases: redis | blogs: wordpress | blogs: wordpress - 6.3.2 | miscellaneous: linkedin | javascript libraries: jquery | widgets: javascript | form builders: contact form 7 | caching: wordpress super cache | web servers: nginx | cdn: cloudflare | programming languages: php | javascript libraries: jquery migrate | wordpress plugins: wordpress super cache | wordpress plugins: contact form 7</t>
  </si>
  <si>
    <t>2023-01-17T20:02:14.000Z</t>
  </si>
  <si>
    <t>2024-11-11T19:23:55.000Z</t>
  </si>
  <si>
    <t>PELATRO LIMITED</t>
  </si>
  <si>
    <t>SE26 4NG</t>
  </si>
  <si>
    <t>Mount Gardens</t>
  </si>
  <si>
    <t>Oak House</t>
  </si>
  <si>
    <t>8bcce5c1-8aa9-11ec-aad9-15d72f2b9d1a</t>
  </si>
  <si>
    <t>Pelatro</t>
  </si>
  <si>
    <t>Pelatro Limited</t>
  </si>
  <si>
    <t>IN</t>
  </si>
  <si>
    <t>India</t>
  </si>
  <si>
    <t>Karnataka</t>
  </si>
  <si>
    <t>Bengaluru</t>
  </si>
  <si>
    <t>7th A Main Road</t>
  </si>
  <si>
    <t>IN, India, Karnataka, Bengaluru, 560043, 7th A Main Road, 403, 13.028262, 77.6283441</t>
  </si>
  <si>
    <t>Pelatro Pte. Ltd. (Representative Office) is a software company based in Nizhny Novgorod, Russia.</t>
  </si>
  <si>
    <t>Software Development and Implementation of Software | Custom Programming Services</t>
  </si>
  <si>
    <t>Pelatro is a tech company based in Bengaluru, India.</t>
  </si>
  <si>
    <t>Management Consultants | Operations Consultants | Software Developers (Pre-Packaged) | Communication Equipment Installation - Residential | Software Developers (Custom)</t>
  </si>
  <si>
    <t>641401 | 641403 | 891801 | 153401 | 891802</t>
  </si>
  <si>
    <t>+78314619124 | +918049033200</t>
  </si>
  <si>
    <t>https://www.facebook.com/pelatro/</t>
  </si>
  <si>
    <t>https://www.instagram.com/pelatro_social/</t>
  </si>
  <si>
    <t>2021-10-02T14:36:31.000Z</t>
  </si>
  <si>
    <t>2025-04-17T01:50:42.568Z</t>
  </si>
  <si>
    <t>0/5 matches on address details, only country and company name matches</t>
  </si>
  <si>
    <t>REVEALCX LLC</t>
  </si>
  <si>
    <t>Delaware</t>
  </si>
  <si>
    <t>New Castle</t>
  </si>
  <si>
    <t>369fd921-9bc9-11ec-9ba8-7f83afda027b</t>
  </si>
  <si>
    <t>RevealCX</t>
  </si>
  <si>
    <t>New York</t>
  </si>
  <si>
    <t>Broadway</t>
  </si>
  <si>
    <t>US, United States, New York, New York, 10010, Broadway, 1115, 40.7429808, -73.9893406</t>
  </si>
  <si>
    <t>RevealCX is a SaaS solutions company that is part of Nexcom. They specialize in providing SaaA solutions designed to enhance customer experience and reduce Cost-To-Serve. Their advanced work flow management platform, e Tray, offers companies a convenient and cost-effective solution to manage their customer-facing work processes digitally. By combining technology with machine learning and AI, RevealCU enables companies to serve their customers digitally, reducing time, costs, and errors. Their e Tray platform replaces manual processes with digital and flexible ones that are faster, more cost-efficient, and provide a consistent high quality of service. Reveal CX understands customer touchpoints and offers a quality monitoring solution that aligns quality results with the customer experience. This solution provides real-time actionable data to all levels of management, allowing for immediate identification of root causes impacting performance.</t>
  </si>
  <si>
    <t>Quality Monitoring | Real-time Actionable Data | Digital Workflow Platform | Sa Solution Provider | Tray Customer Journey Design | Artificial Intelligence and Machine Learning | Saas Products for Customer Experience Enhancement</t>
  </si>
  <si>
    <t>RevealCX :: Quality Monitoring Tool</t>
  </si>
  <si>
    <t>As part of Nexcom, RevealCX delivers SaaS solutions that are designed to enhance your customer experience while reducing Cost-To-Serve. As part of Nexcom, we offer companies a well proven, convenient, cost effective solution to manage their customer facing work processes digitally through our advanced work flow management platform e
Tray where you can design a quick, efficient and accurate customer journey that will drive customer satisfaction and loyalty. Combining technology with machine learning and AI, we offer you the optimal option to serve your customers digitally. By using e
Tray you will improve your business by cutting time, costs, and errors. e
Tray replaces manual processes with digital and flexible ones that are far faster, more cost-effective â€“ and provide a consistent high quality of service. We understand customer touch points and that they also represents a window into the customer experience,. We can provide your company with the ultimate Quality Monitoring tool. RevealCX is a quality monitoring solution that aligns your quality results with the customer experience. This solution delivers real-time actionable data to all levels of management, allowing you to immediately uncover root causes of issues impacting performance. By using Reveal
CX, you will improve upon the customer experience, sales performance, and the cost of your customer experience (CX) operations. Your quality program will become a valuable resource when providing vital business insights typically not captured through a other monitoring solutions</t>
  </si>
  <si>
    <t>Google Analytics | AI/Machine Learning | Process Optimization | Software Development | Computer Software | Saas | Information Technology Services</t>
  </si>
  <si>
    <t>Software Developers (Pre-Packaged) | Software Developers (Custom) | Technology Customer Support Services (For others) | Software Implementation Integration | Management Consultants</t>
  </si>
  <si>
    <t>891801 | 891802 | 740809 | 740810 | 641401</t>
  </si>
  <si>
    <t>https://www.reveal.cx/</t>
  </si>
  <si>
    <t>reveal.cx</t>
  </si>
  <si>
    <t>cx</t>
  </si>
  <si>
    <t>ms</t>
  </si>
  <si>
    <t>http://www.linkedin.com/company/revealcx</t>
  </si>
  <si>
    <t>ssl/tls certificate authorities: aws certificate manager | load balancers: amazon alb | miscellaneous: webpack | paas: amazon web services | rum: new relic | reverse proxies: nginx - 1.18.0 | font scripts: google font api | analytics: google analytics - GA4 | miscellaneous: module federation | web servers: nginx - 1.18.0 | javascript libraries: jquery ui - 1.11.0 | javascript libraries: jquery - 1.11.1</t>
  </si>
  <si>
    <t>2022-02-08T23:57:40.000Z</t>
  </si>
  <si>
    <t>2024-11-24T02:38:11.210Z</t>
  </si>
  <si>
    <t>RTTD LTD</t>
  </si>
  <si>
    <t>W1B 3HH</t>
  </si>
  <si>
    <t>Regent Street</t>
  </si>
  <si>
    <t>b9b2d1d2-9a09-11ec-9faf-49592d66acb7</t>
  </si>
  <si>
    <t>RTTD</t>
  </si>
  <si>
    <t>DE</t>
  </si>
  <si>
    <t>Germany</t>
  </si>
  <si>
    <t>Lower Saxony</t>
  </si>
  <si>
    <t>OsnabrÃ¼ck</t>
  </si>
  <si>
    <t>MartinistraÃŸe</t>
  </si>
  <si>
    <t>DE, Germany, Lower Saxony, OsnabrÃ¼ck, 49080, MartinistraÃŸe, 3, 51.379995449999996, 6.685006593518237</t>
  </si>
  <si>
    <t>Household Linen and Fabrics | Assessment Services | Polyester Furniture | User Experience Design Services | Recommendation Services | Review Services | Productivity Platform | Information Services | Product Comparison Service | Modern Metal Wall Shelves | Transparency Services</t>
  </si>
  <si>
    <t>Rttd.de - Produktvergleich, Information, Bewertung, Empfehlung, Benutzerfreundlichkeit und Nutzererfahrung</t>
  </si>
  <si>
    <t>Zudem kÃ¶nnen sie Preise und Angebote leicht vergleichen, was zu potenziellen Kosteneinsparungen fÃ¼hren kann. DarÃ¼ber hinaus ist es wichtig, dass die Online-Tests benutzerfreundlich und barrierefrei gestaltet sind, um eine zuverlÃ¤ssige und faire Bewertung der Teilnehmer zu gew. Dazu gehÃ¶ren Social-Media-Werbung, Suchmaschinenoptimierung und gezielte Werbekampagnen. Weiter zum Produkt mÃ¶bel direkt online Metalldekoration "Stern" Richi. Trendige Metalldekoration aus Eisen mit einer rostigen OberflÃ¤che, in Form eines Sternes. Durch die zunehmende Digitalisierung sind Online-Verbindungen zu einem integralen Bestandteil des modernen Lebens geworden.</t>
  </si>
  <si>
    <t>Online Banking | Electronic Banking | Online Marketing</t>
  </si>
  <si>
    <t>Furniture Retailers</t>
  </si>
  <si>
    <t>Furniture Stores</t>
  </si>
  <si>
    <t>Furniture</t>
  </si>
  <si>
    <t>Home Products</t>
  </si>
  <si>
    <t>Multiline and Specialty Retailers &amp; Distributors</t>
  </si>
  <si>
    <t>CG-MR</t>
  </si>
  <si>
    <t>Consumer Goods Retail</t>
  </si>
  <si>
    <t>CG.3</t>
  </si>
  <si>
    <t>Consumer Goods</t>
  </si>
  <si>
    <t>CG</t>
  </si>
  <si>
    <t>5961 | 5712 | 5961 | 5963 | 5021 | 5411 | 5431 | 5421 | 5142 | 5961</t>
  </si>
  <si>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</si>
  <si>
    <t>4759 | 4789 | 4791 | 4799</t>
  </si>
  <si>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</si>
  <si>
    <t>47.89 | 47.91 | 47.99 | 47.59 | 47.54</t>
  </si>
  <si>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</si>
  <si>
    <t>https://www.rttd.de/</t>
  </si>
  <si>
    <t>rttd.de</t>
  </si>
  <si>
    <t>de</t>
  </si>
  <si>
    <t>javascript libraries: webp | web servers: empathy platform | web servers: openresty | reverse proxies: nginx | cms: site.com | network devices: html | javascript libraries: htmx | web servers: nginx</t>
  </si>
  <si>
    <t>2022-02-24T00:17:53.000Z</t>
  </si>
  <si>
    <t>2024-07-23T23:10:09.000Z</t>
  </si>
  <si>
    <t>SUBEX (ASIA PACIFIC) PTE. LIMITED</t>
  </si>
  <si>
    <t>SG</t>
  </si>
  <si>
    <t>Singapore</t>
  </si>
  <si>
    <t>2ad2bd25-93e5-11eb-b4a6-27899be4e45d</t>
  </si>
  <si>
    <t>Subex</t>
  </si>
  <si>
    <t>Subex S.A. | S.C. SUBEX INDUSTRIES BACAU S.A.</t>
  </si>
  <si>
    <t>Subex | Subex Industries Bacau | SUBEX INDUSTRIES</t>
  </si>
  <si>
    <t>RO</t>
  </si>
  <si>
    <t>Romania</t>
  </si>
  <si>
    <t>BacÄƒu</t>
  </si>
  <si>
    <t>Strada Milcov</t>
  </si>
  <si>
    <t>RO, Romania, BacÄƒu, BacÄƒu, 600149, Strada Milcov, , 46.5588331, 26.9244681</t>
  </si>
  <si>
    <t>Subex, legally known as Subex S.A., based in BacÄƒu, Romania, is a manufacturer and exporter specializing in fasteners and rivets for the construction and repair of machinery, tools for the mining industry, food industry, textile industry, and other sectors. With over 60 years of experience, Subex designs and produces a wide range of products, including screws, rivets, nuts, bolts, and washers. The company is ISO 9001:2008 certified and exports its products to various European countries. Subex is known for its high-quality standards, including resistance to high and low temperatures, corrosion, and crack-free surfaces. The company also offers specialized products for safety on bridges and railway tracks, with certifications such as AFER and CE.</t>
  </si>
  <si>
    <t>Nuts for Construction Machinery | Mining Industry | Power Plant Equipment Supplier | Design and Execution of Special Products | Machine Tooling | Standardized Products for Various Fields | ISO Certification | Screws and Nuts Manufacturer | Carbon Steels | Metal Components Manufacturer for Construction Machinery | Food Industry | Safety Bolts for Bridges and Railways | Alloyed Steel Products | Textile Manufacturing | Power Generation Solutions Provider</t>
  </si>
  <si>
    <t>SUBEX INDUSTRIES BACAU â€“ Subex produce suruburi si piulite pentru constructia si repararea de masini unelte, pentru utilaje destinate industriei miniere, industriei alimentare, textile, etc.</t>
  </si>
  <si>
    <t>Suruburi Industria de masini unelte. CertificatÄƒ ISO 9001: 2008, ISO 14001: 2005, Subex proiecteazÄƒ ÅŸi executÄƒ o gama larga de produse speciale si produse standardizate pentru diverse domenii de activitate. Dintre produsele standardizate cele mai solicitate sunt: 
 Åžuruburi: DIN931, DIN933, DIN603, DIN604, DIN6914, STAS 1474, STAS 1476, STAS 1477, STAS 3270, 
 PiuliÅ£e: DIN 934, STAS 922, DIN555, DIN 6915, STAS 3269,. Din categoria produselor speciale trebuie menÅ£ionate: â€¢ Åžuruburile de siguranÅ£Äƒ pentru poduri ÅŸi cÄƒi ferate â€“ produse cu caracteristici mecanice superioare â€“ menÅ£ionam ca deÅ£inem autorizaÅ£ie de furnizor feroviar â€“ AFER si Certificat CE. Subex este un furnizor important competitiv pentru distribuitorii de organe de asamblare din Romania si UE. Proiect cofinanÈ›at din Fondul European de Dezvoltare Regionala prin Programul OperaÈ›ional Competitivitate 2014-2020. Operator de date: acea persoanÄƒ fizicÄƒ sau juridicÄƒ sau acea organizaÈ›ie fÄƒrÄƒ personalitate juridicÄƒ, care are sarcina determinÄƒrii, independent sau Ã®mpreunÄƒ cu alÈ›ii, a scopului prelucrÄƒrii datelor, luÄƒrii de decizii privind prelucrarea datelor (inclusiv decizii legate de mijloacele utilizate), È™i punerii Ã®n aplicare a acestor decizii independent sau prin intermediul unui procesor de date cu care a semnat contract.</t>
  </si>
  <si>
    <t>Bolts &amp; Nuts | Metal Building Construction | Chemical &amp; Petrochemical | Carbon Steels | Alloy And Steel | Analytics &amp; Reporting | Statistics &amp; Data</t>
  </si>
  <si>
    <t>Bolt, Nut, Screw, Rivet, and Washer Manufacturing</t>
  </si>
  <si>
    <t>Fastener Suppliers</t>
  </si>
  <si>
    <t>Processed Metal</t>
  </si>
  <si>
    <t>Raw Materials</t>
  </si>
  <si>
    <t>3429 | 3452</t>
  </si>
  <si>
    <t>Hardware, NEC (turnbuckles and hose clamps) | Bolts, Nuts, Screws, Rivets, and Washers</t>
  </si>
  <si>
    <t>Metal Stamping / Fabricated Metal Products | Auto Repair Garage (No heavy trucks) | Metal Products Manufacturing - Light, Not Otherwise Classified (incl Machine Shops / Tool &amp; Die) | Wholesale - Rubber Products (Tires / Tubes) | Metal Products Manufacturing (Staircases / Railings)</t>
  </si>
  <si>
    <t>Manufacture of other fabricated metal products n.e.c.</t>
  </si>
  <si>
    <t>25.92 | 25.99 | 25.94 | 25.91 | 25.93</t>
  </si>
  <si>
    <t>Manufacture of light metal packaging | Manufacture of other fabricated metal products n.e.c. | Manufacture of fasteners and screw machine products | Manufacture of steel drums and similar containers | Manufacture of wire products, chain and springs</t>
  </si>
  <si>
    <t>359007 | 551301 | 359001 | 502101 | 359004</t>
  </si>
  <si>
    <t>+40745621767 | +40372036390 | +40745077519 | +40234531136 | +40234571108 | +40234517440 | +40234532600 | +40735164750</t>
  </si>
  <si>
    <t>secretariatsubex@yahoo.com</t>
  </si>
  <si>
    <t>export@subex.ro</t>
  </si>
  <si>
    <t>http://subex.ro/</t>
  </si>
  <si>
    <t>subex.ro</t>
  </si>
  <si>
    <t>ro</t>
  </si>
  <si>
    <t>rum: google translate | web servers: ibm websphere application server | web servers: litespeed | javascript libraries: core-js | miscellaneous: rss | ui frameworks: bootstrap | web servers: empathy platform | performance: priority hints | web frameworks: bootstrap | wordpress plugins: translate wordpress | widgets: css | miscellaneous: twitter emoji (twemoji) | javascript frameworks: jquery mousewheel | font scripts: google font api | analytics: monsterinsights | blogging platforms: wordpress | miscellaneous: http/3 | databases: mysql | issue trackers: really simple discovery | cms: site.com | paas: google translate widget | javascript graphics: three.js | network devices: html | miscellaneous: jquery easing | font scripts: font awesome | javascript frameworks: jquery migrate | web servers: schannel | web servers: apache | cookie compliance: cookieyes | network devices: html5 | cms: wordpress | blogs: wordpress | tag managers: google tag manager | javascript libraries: jquery | widgets: javascript | web server extensions: monsterinsight | translation: translate wordpress | wordpress plugins: smart slider 3 | form builders: contact form 7 | font scripts: twitter emoji (twemoji) | wordpress plugins: monsterinsights | programming languages: php | javascript libraries: jquery migrate | wordpress plugins: contact form 7 | javascript frameworks: jquery | analytics: google analytics</t>
  </si>
  <si>
    <t>2020-07-14T14:23:21.000Z</t>
  </si>
  <si>
    <t>2025-03-27T10:58:23.349Z</t>
  </si>
  <si>
    <t>SUBEX (UK) LIMITED</t>
  </si>
  <si>
    <t>Harrow</t>
  </si>
  <si>
    <t>HA1 1JU</t>
  </si>
  <si>
    <t>St. Anns Road</t>
  </si>
  <si>
    <t>Rama Apartments, 17</t>
  </si>
  <si>
    <t>1282add6-93e5-11eb-a736-0f5b20ecb2f1</t>
  </si>
  <si>
    <t>SUBEX</t>
  </si>
  <si>
    <t>SUBEX | SUBEX Diving Centers | SUBEX Diving Center Sahl Hasheesh | SUBEX Red Sea Diving Center</t>
  </si>
  <si>
    <t>EG</t>
  </si>
  <si>
    <t>Egypt</t>
  </si>
  <si>
    <t>Red Sea</t>
  </si>
  <si>
    <t>Hurghada</t>
  </si>
  <si>
    <t>Sahl Hashish Road</t>
  </si>
  <si>
    <t>EG, Egypt, Red Sea, Hurghada, 84512, Sahl Hashish Road, , 27.0311296, 33.8842949 | EG, Egypt, South Sinai, Sharm Ash Sheikh, 46619, Al Khazan Street, , 27.913183, 34.321975699999996 | EG, Egypt, Cairo, Cairo, , , , 30.0443879, 31.2357257 | EG, Egypt, Red Sea, El Quseir, 84712, , , 26.104836, 34.279764</t>
  </si>
  <si>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</si>
  <si>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</si>
  <si>
    <t>In order to reduce the waste of plastic drinking water bottles, we decided to provide every guest with free water dispensers and reusable drinking water bottles on every base, so that they can drink as much and as often as they want, free of charge.</t>
  </si>
  <si>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</si>
  <si>
    <t>Diving Center | Diving Sites | Coral Reefs | Dive Boats | Travel Agencies | Mooring Buoys | Underwater Photography | Diving Excursions | Diving Service | Buoyancy Compensators</t>
  </si>
  <si>
    <t>Sports Teams and Clubs</t>
  </si>
  <si>
    <t>Diving Center</t>
  </si>
  <si>
    <t>Sports</t>
  </si>
  <si>
    <t>Arts, Entertainment &amp; Recreation</t>
  </si>
  <si>
    <t>Leisure Facilities</t>
  </si>
  <si>
    <t>SV-LF</t>
  </si>
  <si>
    <t>Hospitality &amp; Recreation</t>
  </si>
  <si>
    <t>SV.2</t>
  </si>
  <si>
    <t>Professional Sports Clubs and Promoters (professional sports clubs)</t>
  </si>
  <si>
    <t>Recreation - Not Otherwise Classified | Retail - Marine Supplies / Ship Chandlers | Boat Repair Shop (incl Marine Railway) | Boat Dealers | Travel Agencies</t>
  </si>
  <si>
    <t>Activities of sports clubs</t>
  </si>
  <si>
    <t>799901 | 559101 | 447301 | 447101 | 729801</t>
  </si>
  <si>
    <t>+20653547593 | +201222407164 | +201271309092 | +20653547471 | +20653543261 | +201280667008 | +201286376167</t>
  </si>
  <si>
    <t>diving@subex.org</t>
  </si>
  <si>
    <t>https://subex.org/</t>
  </si>
  <si>
    <t>subex.org</t>
  </si>
  <si>
    <t>https://www.facebook.com/SUBEX/</t>
  </si>
  <si>
    <t>https://www.instagram.com/subextauchen/</t>
  </si>
  <si>
    <t>https://www.youtube.com/@SUBEXDivingCenters</t>
  </si>
  <si>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</si>
  <si>
    <t>2019-11-27T05:49:43.000Z</t>
  </si>
  <si>
    <t>2025-04-21T06:03:31.745Z</t>
  </si>
  <si>
    <t>SETEC CARD A/S</t>
  </si>
  <si>
    <t>Ballerup</t>
  </si>
  <si>
    <t>Industriparken</t>
  </si>
  <si>
    <t>01c5112c-003d-11ec-898f-a3255f04c287</t>
  </si>
  <si>
    <t>SETEC</t>
  </si>
  <si>
    <t>SETEC GmbH</t>
  </si>
  <si>
    <t>AT</t>
  </si>
  <si>
    <t>Austria</t>
  </si>
  <si>
    <t>Styria</t>
  </si>
  <si>
    <t>Kindberg</t>
  </si>
  <si>
    <t>Grazer StraÃŸe</t>
  </si>
  <si>
    <t>AT, Austria, Styria, Kindberg, 8644, Grazer StraÃŸe, 41, 47.48183050000001, 15.3905001</t>
  </si>
  <si>
    <t>SETEC, legally known as SETEC GMBH, based in Kindberg, Styria, specializes in photovoltaic systems, new construction, and renovation services. The company provides tailored electrical engineering solutions, including the installation of photovoltaic panels, efficient new construction, and professional renovation. SETEC's certified professionals ensure compliance with legal requirements and offer comprehensive maintenance services to ensure the longevity and safety of electrical installations. The company emphasizes energy efficiency and sustainability, aiming to reduce CO2 emissions and enhance the energy performance of residential and commercial properties.</t>
  </si>
  <si>
    <t>Renewable Energy Solutions | New Construction | Professional Renovations | New Generation Efficient Buildings | Photovoltaic  Systems | Electrical Engineering Solutions | E-certification | Photovoltaic Solar Panels Installation | Maintenance Services | Customized Electrical Solutions</t>
  </si>
  <si>
    <t>Entdecken Sie mit X-GmbH die Zukunft der Energie: maÃŸgeschneiderte Photovoltaik-LÃ¶sungen, effiziente Neubauten und professionelle Sanierung. Werden Sie Teil unserer zufriedenen Kunden.</t>
  </si>
  <si>
    <t>Von der ersten Beratung Ã¼ber die detaillierte Planung bis hin zur professionellen Installation â€“ SETEC ist Ihr Partner fÃ¼r eine effiziente und nachhaltige Energiezukunft. SETEC sorgt fÃ¼r moderne, normgerechte und sichere Elektroinstallationen. Verwirklichen Sie Ihr Neubauprojekt mit SETEC. Wir bieten umfassende Elektrotechnik-Dienstleistungen von der Planung bis zur AusfÃ¼hrung. Move leftâ†’Move rightâ†‘Move upâ†“Move down+Zoom in-Zoom outHomeJump left by 75%EndJump right by 75%Page UpJump up by 75%Page DownJump down by 75%To navigate, press the arrow keys.</t>
  </si>
  <si>
    <t>The Future Of Energy | Electrical Engineering Services</t>
  </si>
  <si>
    <t>Solar Energy Company</t>
  </si>
  <si>
    <t>Renewable energy</t>
  </si>
  <si>
    <t>Solar Technology &amp; Project Developers</t>
  </si>
  <si>
    <t>RR-ST</t>
  </si>
  <si>
    <t>Alternative Energy</t>
  </si>
  <si>
    <t>RR.1</t>
  </si>
  <si>
    <t>Renewable Resources &amp; Alternative Energy</t>
  </si>
  <si>
    <t>RR</t>
  </si>
  <si>
    <t>+43386528913 | +4366488228429</t>
  </si>
  <si>
    <t>s.sattler@setec-gmbh.at</t>
  </si>
  <si>
    <t>http://www.setec-gmbh.at/</t>
  </si>
  <si>
    <t>setec-gmbh.at</t>
  </si>
  <si>
    <t>at</t>
  </si>
  <si>
    <t>issue trackers: sentry - 6.18.2 | static site generator: next.js | cdn: google cloud cdn | javascript libraries: aos | maps: google maps | web servers: empathy platform | performance: priority hints | miscellaneous: webpack | widgets: css | javascript frameworks: react | security: hsts | cms: wix | miscellaneous: http/3 | javascript libraries: polyfill - 3 | miscellaneous: module federation | javascript libraries: lodash - 4.17.21 | miscellaneous: open graph | network devices: html | javascript frameworks: react - 16.14.0 | network devices: html5 | ui frameworks: headless ui | web servers: next.js | web frameworks: next.js | paas: vercel | widgets: javascript | ssl/tls certificate authorities: sectigo | javascript frameworks: next.js | iaas: google cloud | blogs: wix</t>
  </si>
  <si>
    <t>2021-08-18T14:46:28.000Z</t>
  </si>
  <si>
    <t>2025-03-26T21:06:14.325Z</t>
  </si>
  <si>
    <t>VERTIV (THAILAND) CO., LTD.</t>
  </si>
  <si>
    <t>TH</t>
  </si>
  <si>
    <t>Thailand</t>
  </si>
  <si>
    <t>Bangkok</t>
  </si>
  <si>
    <t>Chatuchak</t>
  </si>
  <si>
    <t>ccf9e8fb-6dae-11ec-a0a5-5d41d5e823b0</t>
  </si>
  <si>
    <t>Vertiv</t>
  </si>
  <si>
    <t>Vertiv Co.</t>
  </si>
  <si>
    <t>JP</t>
  </si>
  <si>
    <t>Japan</t>
  </si>
  <si>
    <t>Tokyo</t>
  </si>
  <si>
    <t>108-0073</t>
  </si>
  <si>
    <t>Daiichi Keihin</t>
  </si>
  <si>
    <t>JP, Japan, Tokyo, Tokyo, 108-0073, Daiichi Keihin, 3, 35.6464211, 139.74378769999998</t>
  </si>
  <si>
    <t>VERTIV Global, legally known as Vertiv Co., is a company based in Tokyo, Japan, specializing in the design, construction, and service of mission-critical IT infrastructure. The company provides a wide range of products and services for data centers, communication networks, and various industrial applications. Vertiv's offerings include data center air conditioning, uninterruptible power supplies (Ups), remote management and monitoring solutions, and environmental monitoring systems. The company is recognized for its global approach and local expertise, supporting critical applications in sectors such as mobile, cloud, and IoT.</t>
  </si>
  <si>
    <t>Digital KVM Switch | Serial Console | Remote IT Monitoring and Management | Infrastructure and Network Services | DCIM Software | Machine Construction Services | Environmental Monitoring | Data Center Building | Machinery Manufacturing | Mission-critical Computer Room Air Conditioning Infrastructure | Uninterrupted Power Supply Services | High-performance KVM Structures</t>
  </si>
  <si>
    <t>Flexible UPS solutions for Edge Computing with Lithium Ion and VRLA Battery â€“ Vertiv Liebert GXT5 - YouTubeVertiv10.3K subscribersFlexible UPS solutions for Edge Computing with Lithium Ion and VRLA Battery â€“ Vertiv Liebert GXT5VertivSearchInfoShoppingTap to unmuteIf playback doesn't begin shortly, try restarting your device.You're signed outVideos you watch may be added to the TV's watch history and influence TV recommendations.</t>
  </si>
  <si>
    <t>Flexible UPS solutions for Edge Computing with Lithium Ion and VRLA Battery â€“ Vertiv Liebert GXT5 - YouTubeVertiv10.3K subscribersFlexible UPS solutions for Edge Computing with Lithium Ion and VRLA Battery â€“ Vertiv Liebert GXT5VertivSearchInfoShoppingTap to unmuteIf playback doesn't begin shortly, try restarting your device.You're signed outVideos you watch may be added to the TV's watch history and influence TV recommendations. Avocent CLRA ã‚³ãƒ³ã‚½ãƒ¼ãƒ«ã¯ ã€1U ã‚¹ãƒšãƒ¼ã‚¹ã« 8 / 16 ãƒãƒ¼ãƒˆã® KVM over IP ã‚¹ã‚¤ãƒƒãƒã‚’å†…è”µã§ãã€è¤‡æ•°ã®ã‚µãƒ¼ãƒã¸ã®ãƒ­ãƒ¼ã‚«ãƒ«ãŠã‚ˆã³ãƒªãƒ¢ãƒ¼ãƒˆã‚¢ã‚¯ã‚»ã‚¹ã‚’å®¹æ˜“ã«ã—ã€ã‚·ã‚¹ãƒ†ãƒ ç®¡ç†ã‚’åŠ¹çŽ‡åŒ–ã—ã¾ã™ã€‚.</t>
  </si>
  <si>
    <t>Radio and Television Broadcasting and Wireless Communications Equipment Manufacturing</t>
  </si>
  <si>
    <t>Computer Stores</t>
  </si>
  <si>
    <t>Consumer Electronics &amp; Appliances</t>
  </si>
  <si>
    <t>RT-EE</t>
  </si>
  <si>
    <t>3679 | 3663</t>
  </si>
  <si>
    <t>Electronic Components, NEC (antennas) | Radio and Television Broadcasting and Communications Equipment</t>
  </si>
  <si>
    <t>Wholesale - Hardware / Plumbing Supplies / Electrical Supplies | Circuit Board / Electrical Component / Semi-Conductor Manufacturing | Communication Equipment Installation - Residential | Electrical Products Manufacturing - Not Otherwise Classified | Retail - Electronics (Install / Repair Off Premises)</t>
  </si>
  <si>
    <t>2630 | 2651 | 3030</t>
  </si>
  <si>
    <t>Manufacture of communication equipment | Manufacture of measuring, testing, navigating, and control equipment | Manufacture of air and spacecraft and related machinery</t>
  </si>
  <si>
    <t>26.3 | 30.3 | 26.51</t>
  </si>
  <si>
    <t>Manufacture of communication equipment | Manufacture of air and spacecraft and related machinery | Manufacture of instruments and appliances for measuring, testing and navigation</t>
  </si>
  <si>
    <t>509201 | 349501 | 153401 | 357001 | 571801</t>
  </si>
  <si>
    <t>+81357307500 | +81357307517</t>
  </si>
  <si>
    <t>tec-np.dcim.jp@dksh.com</t>
  </si>
  <si>
    <t>https://www.vertiv-jp.com/</t>
  </si>
  <si>
    <t>vertiv-jp.com</t>
  </si>
  <si>
    <t>ja</t>
  </si>
  <si>
    <t>cms: jimdo | reverse proxies: nginx | security: hsts | web servers: nginx</t>
  </si>
  <si>
    <t>2022-01-04T19:10:10.000Z</t>
  </si>
  <si>
    <t>2025-03-22T03:08:07.466Z</t>
  </si>
  <si>
    <t>ZIFF DAVIS IRELAND LIMITED</t>
  </si>
  <si>
    <t>IE</t>
  </si>
  <si>
    <t>Ireland</t>
  </si>
  <si>
    <t>Leinster</t>
  </si>
  <si>
    <t>Dublin 2</t>
  </si>
  <si>
    <t>D02 VK60</t>
  </si>
  <si>
    <t>Sir John Rogerson's Quay</t>
  </si>
  <si>
    <t>6ac40f09-b5a6-11ef-b1e0-ebdf69cc9c4f</t>
  </si>
  <si>
    <t>Ziff Davis</t>
  </si>
  <si>
    <t>Park Avenue South</t>
  </si>
  <si>
    <t>US, United States, New York, New York, 10010, Park Avenue South, 360, 40.7419618, -73.985315 | IE, Ireland, Leinster, Dublin, , , , 53.3493795, -6.2605593</t>
  </si>
  <si>
    <t>Speedtest is a company based in Galva, Kansas, specializing in broadband speed testing. It offers a range of free desktop and mobile apps for testing internet speed, including download and upload speeds, latency, and ping times. The company provides data and research through Ookla, LLC, and is known for its Speedtest Global Index and Speedtest Performance Directory. Speedtest aims to deliver accurate speed test results across various platforms, including Android, Apple TV, iOS, macOS, and Windows.</t>
  </si>
  <si>
    <t>Ad-free Server Testing Services | Broadband Speed Test | Data Processing Services | Mobile App Development Services | Mobile Apps for Macos | Data Analysis Services | Data Analysis Services for Internet Speed</t>
  </si>
  <si>
    <t>Use Speedtest on all your devices with our free desktop and mobile apps.</t>
  </si>
  <si>
    <t>Having Internet Problems. Join us in providing the world's most accurate speedtest platform. Use Speedtest on all your devices with our free desktop and mobile apps.</t>
  </si>
  <si>
    <t>Wired Telecommunications Carriers</t>
  </si>
  <si>
    <t>Cable &amp; Internet Providers</t>
  </si>
  <si>
    <t>4813 | 4822 | 4841 | 7375</t>
  </si>
  <si>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</si>
  <si>
    <t>6110 | 6130</t>
  </si>
  <si>
    <t>Wired telecommunications activities | Satellite telecommunications activities</t>
  </si>
  <si>
    <t>61.1 | 61.3</t>
  </si>
  <si>
    <t>https://zyzvpn.pages.dev/</t>
  </si>
  <si>
    <t>zyzvpn.pages.dev</t>
  </si>
  <si>
    <t>pages.dev</t>
  </si>
  <si>
    <t>https://itunes.apple.com/us/app/speedtest-by-ookla/id1153157709?mt=12</t>
  </si>
  <si>
    <t>https://play.google.com/store/apps/details?id=org.zwanoo.android.speedtest</t>
  </si>
  <si>
    <t>2024-12-05T06:45:22.000Z</t>
  </si>
  <si>
    <t>2024-12-05T07:11:07.000Z</t>
  </si>
  <si>
    <t>no address information match, no country match, name of the company doesn't match</t>
  </si>
  <si>
    <t>24-SEVEN MEDIA NETWORK (PRIVATE) LIMITED</t>
  </si>
  <si>
    <t>PK</t>
  </si>
  <si>
    <t>Pakistan</t>
  </si>
  <si>
    <t>Sindh</t>
  </si>
  <si>
    <t>Karachi</t>
  </si>
  <si>
    <t>26e22210-93e5-11eb-b997-8dd98d09cf25</t>
  </si>
  <si>
    <t>New Millennium Network</t>
  </si>
  <si>
    <t>New Millennium Network Private Limited | MNET Services Private Limited</t>
  </si>
  <si>
    <t>PK, Pakistan, Sindh, Karachi, 74400, , , 24.8546842, 67.0207055</t>
  </si>
  <si>
    <t>MNET, incorporated in 2001, is a Pakistani company that specializes in providing a secure electronic inter-bank connectivity platform for online financial transactions. As the pioneer of electronic financial transaction processing in Pakistan, MNET focuses on industry best practices and technology based on international standards. The company offers value-added services such as bill payments, mobile top-ups, and funds transfer, as well as a managed services portfolio for the financial services sector, including card personalization and management. MNET provides a "One Stop Shop" for product/service development, deployment, and support, with a large network of ATMs and POS devices. They have expertise in plastics hosting and ATM controller services, and their technology platforms are backed by industry leaders like IBM, Euronet, ACI, and Oracle. Mnet also has strong channel alliances with utility companies for bill payment.</t>
  </si>
  <si>
    <t>Mobile Top-up Services | Website Development | Managed Services Portfolio | Online Transactions | ATM Controllers | Straight-through Electronic Financial Transaction Processing | Card Personalization Services | Product Development and Deployment Support | Value Added Services | Electronic Inter-bank Connectivity Platform | Website Development Services | Funds Transfer Service | Bill Payment Services | Technology Services</t>
  </si>
  <si>
    <t>Incorporated in 2001, MNET is the first company in Pakistan to provide a secure electronic inter-bank connectivity platform for online financial transactions.</t>
  </si>
  <si>
    <t>Incorporated in 2001, MNET is the first company in Pakistan to provide a secure electronic inter-bank connectivity platform for online financial transactions. As the pioneer of straight-through electronic financial transaction processing in Pakistan, the company is heavily focused on industry best practices as well as technology based on international standards. Over the years, MNET has broadened its focus to offer value added services (VAS) like bill payments, mobile top-ups, and funds transfer. MNET also offers managed services portfolio to the financial services sector including services such as card personalization and management. Following is the set of key products and services offered:* A "One Stop Shop" â€“ Product / Service Development, Deployment, and Support under one roof * A significantly large network of ATMs and POS (Point of Sale) devices * Deep expertise in plastics (debit/credit) hosting as well as ATM Controller Services * Technology platforms backed by industry leaders like IBM, Euronet, ACI, and Oracle * Strong channel alliances with the largest number of utility companies for bill payment</t>
  </si>
  <si>
    <t>Transfer Funds | Shop &amp; Products | Managed Servers | Managed Services | Bill Payer | Financial Services Sector | Controller Services | Information Technology Services | Value Added Services</t>
  </si>
  <si>
    <t>All Other Telecommunications</t>
  </si>
  <si>
    <t>Media &amp; Entertainment</t>
  </si>
  <si>
    <t>SV-ME</t>
  </si>
  <si>
    <t>Media</t>
  </si>
  <si>
    <t>SV.1</t>
  </si>
  <si>
    <t>7375 | 4899</t>
  </si>
  <si>
    <t>Information Retrieval Services (Internet service providers and Internet access providers) | Communications Services, NEC (except ship to shore broadcasting, satellite communications, pay telephone concession operators)</t>
  </si>
  <si>
    <t>Other telecommunications activities</t>
  </si>
  <si>
    <t>https://www.mnet.com.pk/</t>
  </si>
  <si>
    <t>mnet.com.pk</t>
  </si>
  <si>
    <t>com.pk</t>
  </si>
  <si>
    <t>http://www.linkedin.com/company/mnet-services-private-limited</t>
  </si>
  <si>
    <t>web servers: apache http server - 2 | javascript libraries: jquery - 2.2.4 | ui frameworks: bootstrap - 3.3.7 | font scripts: google font api | email: mailchimp | marketing automation: mailchimp</t>
  </si>
  <si>
    <t>2020-02-25T14:47:51.000Z</t>
  </si>
  <si>
    <t>2024-11-29T04:18:00.109Z</t>
  </si>
  <si>
    <t>5/5 matches on address details; country and company name match</t>
  </si>
  <si>
    <t>2OPERATE A/S</t>
  </si>
  <si>
    <t>Aalborg</t>
  </si>
  <si>
    <t>Niels Jernes Vej</t>
  </si>
  <si>
    <t>8b99ef83-93e4-11eb-b997-8dd98d09cf25</t>
  </si>
  <si>
    <t>2operate</t>
  </si>
  <si>
    <t>2operate A/S.</t>
  </si>
  <si>
    <t>Aalborg Municipality</t>
  </si>
  <si>
    <t>DK, Denmark, North Denmark Region, Aalborg Municipality, 9220, Niels Jernes Vej, 10, 57.012755, 9.98827</t>
  </si>
  <si>
    <t>2operate is a company based in Aalborg Municipality, Denmark, operating in the fields of software development and telecommunications equipment supply.</t>
  </si>
  <si>
    <t>Website Configurator | Telecommunications Equipment Supplier | Radio Access Networks Consultancy | Power Saving | Server Classifier | Software Development Services | Telecommunication Products and Services | Product Optimization and Controlling | Operations Support System/network Management Platform | Performance Insights | Consultancy Services | Software Development | ECO-RAN Software Products</t>
  </si>
  <si>
    <t>About us 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t>
  </si>
  <si>
    <t>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 Our employees have decades of experience both as senior network engineers responsible for national-level rollouts and as the creators of innovative optimization and control products. ECO-RAN is a multi-vendor end to end solution that reduces RAN power consumption without reducing quality of service. ECO-RAN is a proven solution for Radio Access Networks, it is currently running in european networks and is delivering millions of euros of savings annually. Service classifier provides clear and easy-to read graphical presentations that show how geographical conditions and topograhy will impact service quality and and experienced data rates. Our services are built upon our expertise in Radio Acces Networks and contains of consultancy, products and software development.</t>
  </si>
  <si>
    <t>Telecommunications Resellers</t>
  </si>
  <si>
    <t>4812 | 4813</t>
  </si>
  <si>
    <t>Radiotelephone Communications (paging and cellular resellers) | Telephone Communications, Except Radiotelephone (resellers)</t>
  </si>
  <si>
    <t>Software Developers (Pre-Packaged) | Communication Equipment Installation - Residential | Software Developers (Custom) | Management Consultants | Communication Equipment Installation - Commercial</t>
  </si>
  <si>
    <t>891801 | 153401 | 891802 | 641401 | 153402</t>
  </si>
  <si>
    <t>info@2operate.com</t>
  </si>
  <si>
    <t>https://www.2operate.com/</t>
  </si>
  <si>
    <t>2operate.com</t>
  </si>
  <si>
    <t>https://www.linkedin.com/company/2operate-as</t>
  </si>
  <si>
    <t>javascript libraries: lodash | javascript libraries: core-js | javascript libraries: jquery ui - 1.13.2 | miscellaneous: rss | web servers: empathy platform | performance: priority hints | page builders: elementor - 3.16.4 | javascript libraries: swiper | miscellaneous: webpack | security: recaptcha | wordpress plugins: elementor | seo: yoast seo | widgets: css | cache tools: w3 total cache | font scripts: google font api | cache tools: varnish | wordpress plugins: elementor - 3.16.4 | blogging platforms: wordpress | javascript libraries: jquery - 3.6.1 | video players: youtube | analytics: site kit | databases: mysql | miscellaneous: module federation | seo: yoast seo - 21.3 | issue trackers: really simple discovery | analytics: site kit - 1.111.0 | wordpress themes: oceanwp | cms: site.com | miscellaneous: open graph | captchas: recaptcha | seo tool: yoast seo | network devices: html | miscellaneous: jquery easing | wordpress plugins: yoast seo - 21.3 | javascript libraries: jquery ui | web servers: apache | wordpress plugins: w3 total cache | wordpress plugins: site kit - 1.111.0 | seo tool: facebook friendly | network devices: html5 | web servers: apache http server | javascript libraries: core-js - 3.24.1 | cms: wordpress | blogs: wordpress | caching: w3 total cache | javascript libraries: lodash - 1.13.6 | wordpress plugins: max mega menu | caching: varnish | miscellaneous: linkedin | wordpress plugins: site kit | form builders: wpforms | web frameworks: jquery waypoints | javascript libraries: jquery | widgets: javascript | javascript graphics: chart.js | javascript libraries: jquery migrate - 3.3.2 | wordpress plugins: wpforms | form builders: contact form 7 | font scripts: twitter emoji (twemoji) | wordpress plugins: yoast seo | programming languages: php | widgets: max mega menu | javascript libraries: jquery migrate | page builders: elementor | wordpress plugins: contact form 7 | analytics: google analytics | javascript libraries: flickity</t>
  </si>
  <si>
    <t>2020-02-17T15:56:51.000Z</t>
  </si>
  <si>
    <t>2025-03-28T15:16:32.101Z</t>
  </si>
  <si>
    <t>3 STEP IT A/S</t>
  </si>
  <si>
    <t>Region Of Southern Denmark</t>
  </si>
  <si>
    <t>TÃ¸nder Municipality</t>
  </si>
  <si>
    <t>45309031-f8ab-11ed-89fe-613148a94f23</t>
  </si>
  <si>
    <t>3 Step IT A/S.</t>
  </si>
  <si>
    <t>Gladsaxe Municipality</t>
  </si>
  <si>
    <t>VandtÃ¥rnsvej</t>
  </si>
  <si>
    <t>DK, Denmark, Capital Region of Denmark, Gladsaxe Municipality, 2860, VandtÃ¥rnsvej, 62, 55.7366177, 12.489559499999999</t>
  </si>
  <si>
    <t>3 Step IT A/S is a financial institution located in Gladsaxe Municipality, Denmark.</t>
  </si>
  <si>
    <t>Financial Institution | Sales Financing Services</t>
  </si>
  <si>
    <t>3 Step IT A/S. is a loans &amp; financing company based in Gladsaxe Municipality, Denmark.</t>
  </si>
  <si>
    <t>Loans &amp; Financing</t>
  </si>
  <si>
    <t>http://www.3stepit.dk/?opi=79508299&amp;sa=U&amp;ved=0ahUKEwiKsvSF7tyMAxWo78kDHfZKCtQQ61gIFCgQ&amp;usg=AOvVaw1O2VrP_KM3o5n9XzsuUwLL</t>
  </si>
  <si>
    <t>3stepit.dk</t>
  </si>
  <si>
    <t>2023-05-22T14:15:04.005Z</t>
  </si>
  <si>
    <t>2025-04-16T15:47:06.888Z</t>
  </si>
  <si>
    <t>3 STEP IT AS</t>
  </si>
  <si>
    <t>Wergelandsveien</t>
  </si>
  <si>
    <t>08f48bc2-72c9-11ec-96d1-1d653dff9d1b</t>
  </si>
  <si>
    <t>NIFU</t>
  </si>
  <si>
    <t>NO, Norway, Oslo, Oslo, 0167, Wergelandsveien, 7, 59.9189144, 10.7315897</t>
  </si>
  <si>
    <t>The International Study of City Youth (Iscy) is a longitudinal study conducted by the Nordisk institutt for studier av innovasjon, forskning og utdanning (Nifu) in Oslo, Norway. The study follows 10th-grade students in multiple cities worldwide to explore their educational paths and life trajectories. It aims to understand how school experiences and performance influence future education, careers, and community engagement. The study compares educational systems in Europe, North America, Asia, and Australia, focusing on factors such as institutional arrangements, educational opportunities, and student outcomes. The research includes data collection from schools in Bergen, Hordaland, and involves collaboration with researchers from various international institutions.</t>
  </si>
  <si>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</si>
  <si>
    <t>International Study of City Youth (ISCY).</t>
  </si>
  <si>
    <t>The International Study of City Youth (ISCY) er en internasjonal, longitudinell studie som fÃ¸lger 10.trinneselever i flere byer i verden for Ã¥ finne ut mer om deres veier gjennom videregÃ¥ende opplÃ¦ring til videre utdanning, arbeid og livet etter skolen.Elevene fÃ¸lges fra siste halvÃ¥r i tiende klasse, over i og gjennom videregÃ¥ende skole. Ansvarlig for prosjektet i Norge er forskerne Eifred Markussen ( eifred@nifu.no ) og Berit LÃ¸dding ( berit@nifu.no ) ved NIFU â€“ Nordisk institutt for studier av innovasjon forskning og utdanning. ISCY vil gi innsikt i hvordan utdanningsvalg og skoleprestasjoner pÃ¥virker unges utdanning, karrierelÃ¸p og samfunnsengasjement. ISCY vil ogsÃ¥ gi en bred innsikt i skolers arbeid, utvide den referanserammen hvor skoler bedÃ¸mmes etter elevers karakterer og testresultater, ved ogsÃ¥ Ã¥ inkludere skolers innflytelse pÃ¥ elevers skoleengasjement, utdanningslÃ¸p og sosiale og samfunnsmessige verdier. ISCY vil sammenligne hvor godt skolesystemer i stÃ¸rre byer i Europa, Nord-Amerika, Asia og Australia forbereder unge mennesker for videre studier og arbeid.</t>
  </si>
  <si>
    <t>Research and Development in the Social Sciences and Humanities</t>
  </si>
  <si>
    <t>Research Institutes</t>
  </si>
  <si>
    <t>Research &amp; Development Services</t>
  </si>
  <si>
    <t>Other Professional Services</t>
  </si>
  <si>
    <t>8732 | 8733</t>
  </si>
  <si>
    <t>Commercial Economic, Sociological, and Educational Research (social sciences and humanities) | Noncommercial Research Organizations (social sciences and humanities)</t>
  </si>
  <si>
    <t>Research and experimental development on social sciences and humanities</t>
  </si>
  <si>
    <t>+4722595100 | +4722595101</t>
  </si>
  <si>
    <t>eifred.markussen@nifu.no</t>
  </si>
  <si>
    <t>https://iscy.no/</t>
  </si>
  <si>
    <t>iscy.no</t>
  </si>
  <si>
    <t>miscellaneous: http/3 | web servers: litespeed</t>
  </si>
  <si>
    <t>2022-01-08T19:57:26.000Z</t>
  </si>
  <si>
    <t>2024-11-04T18:08:47.000Z</t>
  </si>
  <si>
    <t>3 Step IT Sweden AB</t>
  </si>
  <si>
    <t>Ã–stergÃ¶tland County</t>
  </si>
  <si>
    <t>LinkÃ¶ping</t>
  </si>
  <si>
    <t>581 15</t>
  </si>
  <si>
    <t>e5cede70-0409-11ed-a83d-25d09483d16d</t>
  </si>
  <si>
    <t>Proact IT Sweden</t>
  </si>
  <si>
    <t>Proact IT Sweden AB. | Proact Systems A/S. | Proact Finland Oy. | Proact BVBA | Proact IT UK Ltd.</t>
  </si>
  <si>
    <t>VÃ¤stra GÃ¶taland County</t>
  </si>
  <si>
    <t>Gothenburg</t>
  </si>
  <si>
    <t>412 63</t>
  </si>
  <si>
    <t>MÃ¶lndalsvÃ¤gen</t>
  </si>
  <si>
    <t>SE, Sweden, VÃ¤stra GÃ¶taland County, Gothenburg, 412 63, MÃ¶lndalsvÃ¤gen, 24, 57.6892776, 11.9953395 | SE, Sweden, SkÃ¥ne County, Malmo, 211 74, Stora Varvsgatan, 11, 55.612285, 12.9951149 | SE, Sweden, Ã–rebro County, Ã–rebro, 702 27, ElementvÃ¤gen, 4, 59.2615228, 15.179042600000004 | SE, Sweden, Ã–stergÃ¶tland County, LinkÃ¶ping, 581 03, Snickaregatan, 40, 58.4087453, 15.6294745 | SE, Sweden, Stockholm County, Solna, 169 70, FrÃ¶sundaviks allÃ©, 1, 59.371765100000005, 18.023691876343303 | GB, United Kingdom, England, Coventry, CV3 4SU, Siskin Parkway East, 4020, 52.3659474, -1.4667776 | GB, United Kingdom, England, Chesterfield, S41 8NE, Venture Way, Dunston Technology Park, 53.2634874, -1.4364626 | FI, Finland, Uusimaa, Helsinki, 00510, ElimÃ¤enkatu, 17-19, 60.1949668, 24.9486165 | GB, United Kingdom, Scotland, Motherwell, ML1 4WQ, Parklands Avenue, , 55.8345214, -3.9801684 | DE, Germany, North Rhine-Westphalia, Ense, 59469, Waterlappe, 2, 51.49918535, 7.949810758316211</t>
  </si>
  <si>
    <t>Proact IT Sweden, legally known as Proact IT Sweden AB., based in Solna, Stockholm County, is a leading provider of IT solutions in Sweden. The company specializes in data storage, backup, cybersecurity, network management, and modern workplaces. With 30 years of experience, Proact IT Sweden offers expert consulting, services, and 24/7 support. The company operates in 12 countries across Europe and North America, delivering scalable and secure IT solutions tailored to meet the needs of various industries, including banking, manufacturing, and the public sector. Proact IT Sweden is committed to enhancing business performance through innovative hybrid cloud solutions and comprehensive IT support.</t>
  </si>
  <si>
    <t>Computer Support Services | Security Services | Data and Information Services | Networking Solutions | Cloud-based Data Center Solutions | Modern Workplace Solution | System Design Services | Technology Solutions | Computer Science and Technology Consulting | IT Consulting Services | Software Development Services | Cybersecurity Solutions | Data Center Optimization | Backup Solutions | Data Storage and IT Infrastructure Services</t>
  </si>
  <si>
    <t>Making sure services are available when your end-users need them Thereâ€™s no doubt, the availability of IT services really matters. If a service isnâ€™t readily available to an end-user, harm can be caused to both your internal and external business operations.</t>
  </si>
  <si>
    <t>Proact Ã¤r Europas ledande specialist inom data- och informationshantering med fokus pÃ¥ molntjÃ¤nster och datacenterlÃ¶sningar. Vi hjÃ¤lper vÃ¥ra kunder att lagra, koppla samman, skydda, sÃ¤kra och skapa vÃ¤rde genom data, med fokus pÃ¥ fÃ¶rbÃ¤ttrad flexibilitet, produktivitet och effektivitet. PÃ¥ Proact Ã¤lskar vi teknik. Men det som definierar oss Ã¤r inte tekniken â€“ utan mÃ¤nniskor. De riktigt stora vinsterna fÃ¶r vÃ¥ra kunder erhÃ¥lls framfÃ¶rallt nÃ¤r vi samarbetar â€“ och drar fÃ¶rdel av vÃ¥ra egna experters, vÃ¥ra partners och vÃ¥ra kunders samlade kunskap, kreativitet, teknik, arkitektur, innovation, processer och data. Det Ã¤r det vi menar med #ThePowerOfData genom #ThePowerOfTogether. FÃ¶r mer information om Proact, besÃ¶k oss pÃ¥ www.proact.se</t>
  </si>
  <si>
    <t>VMware Solutions | Disaster Recovery | Hybrid Clouds | ISO 27001 Certification | Kubernetes | Sevices &amp; Products | Data &amp; Protection | Information Security | Security Assessments | Network And Servers</t>
  </si>
  <si>
    <t>Information Technology Consultants | Management Consultants | Marketing Consultants | Software Developers (Pre-Packaged) | Software Developers (Custom)</t>
  </si>
  <si>
    <t>641411 | 641401 | 641405 | 891801 | 891802</t>
  </si>
  <si>
    <t>+46841066600 | +492319586990 | +3227254518 | +46134656800 | +46465406800 | +46317606800 | +4570101132 | +46703189297 | +358207919200 | +468327700 | +4619206890 | +4794859568</t>
  </si>
  <si>
    <t>support.nordic@proact.eu</t>
  </si>
  <si>
    <t>info@proact.se</t>
  </si>
  <si>
    <t>http://www.proact.se/</t>
  </si>
  <si>
    <t>proact.se</t>
  </si>
  <si>
    <t>se</t>
  </si>
  <si>
    <t>https://www.facebook.com/ProactGroup/</t>
  </si>
  <si>
    <t>https://twitter.com/proact_it</t>
  </si>
  <si>
    <t>http://www.linkedin.com/company/proact-it-sweden-ab</t>
  </si>
  <si>
    <t>https://www.youtube.com/channel/UC87kltvgz8CrX80-AVyOMYA</t>
  </si>
  <si>
    <t>cookie compliance: cookie control | javascript libraries: core-js | miscellaneous: rss | javascript libraries: webp | web servers: empathy platform | performance: priority hints | javascript libraries: swiper | miscellaneous: webpack | ssl/tls certificate authorities: digicert | wordpress plugins: elementor | seo: yoast seo | security: hsts | reverse proxies: nginx | databases: mysql | miscellaneous: module federation | issue trackers: really simple discovery | hosting: wordpress multisite | cms: site.com | miscellaneous: open graph | seo: yoast seo premium | network devices: html | miscellaneous: jquery easing | javascript libraries: jquery ui | javascript libraries: imagesloaded | cms: wordpress | blogs: wordpress | geolocation: twitter cards | tag managers: google tag manager | cookie compliance: cookiebot | javascript libraries: jquery | web servers: nginx | wordpress plugins: yoast seo | programming languages: php | wordpress themes: hello elementor | javascript libraries: jquery migrate | page builders: elementor</t>
  </si>
  <si>
    <t>2022-03-16T02:22:44.000Z</t>
  </si>
  <si>
    <t>2025-04-18T04:54:46.762Z</t>
  </si>
  <si>
    <t>3DEGREES GROUP, INC.</t>
  </si>
  <si>
    <t>San Francisco</t>
  </si>
  <si>
    <t>Montgomery Street</t>
  </si>
  <si>
    <t>38f38792-93e5-11eb-8474-3bbe2d07207d</t>
  </si>
  <si>
    <t>3 degrees</t>
  </si>
  <si>
    <t>3degrees LLC.</t>
  </si>
  <si>
    <t>Texas</t>
  </si>
  <si>
    <t>Houston</t>
  </si>
  <si>
    <t>US, United States, Texas, Houston, , , , 29.7589382, -95.3676974</t>
  </si>
  <si>
    <t>3 degrees, legally known as 3degrees LLC., is a boutique staffing firm based in Houston, Texas. The company specializes in connecting high-quality talent with suitable positions within its network. 3degrees LLC focuses on staffing for technical, business analysis, business process, and project management roles. The firm has extensive experience and a broad network of candidates in areas such as ERP, knowledge management, software development, and business intelligence. The company aims to provide talent connections within three degrees of its network, either by finding direct relationships or trusted relationships to those relationships.</t>
  </si>
  <si>
    <t>Boutique Staffing Firm | Software Development Staffing | Talent Connection Services | Project Management Staffing | Technology Staffing | Business Analysis Staffing</t>
  </si>
  <si>
    <t>We have deep experience and an extensive network with talent in ERP, Knowlege Management, Software Development and BI.</t>
  </si>
  <si>
    <t>Looking for that next great assignment. Who are we? 3degrees is a Houston-based boutique staffing agency focused on information technology and business process. Our founders are career consultants who are looking to change the traditional staffing model. We know talent, we know technology and we know our clients. We strive to provide talent connections to employers within 3 degrees of our network. So we'll either find you a direct trusted relationship of ours, or find a trusted relationship to our trusted relationship. Looking for technical specialists or business experts. We have deep experience in Projects and Project Methodology. We cover a broad spectrum of IT Services. From ERP to SharePoint, to custom software and other systems skills, we have the personal experience and connections to find you the technical expertise you need. If you are starting from the ground up in re-engineering processes, we can find resources to help make your business more efficent and effective. 3degrees is a boutique staffing firm that strives to connect high quality talent with good positions at companies within our network.</t>
  </si>
  <si>
    <t>Employment Placement Agencies</t>
  </si>
  <si>
    <t>Employment Agencies &amp; HR Consulting</t>
  </si>
  <si>
    <t>HR Services</t>
  </si>
  <si>
    <t>7922 | 7299 | 7361 | 7819</t>
  </si>
  <si>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</si>
  <si>
    <t>Employment Agencies | Human Resource Consultants | Management Consultants | Operations Consultants | Information Technology Consultants</t>
  </si>
  <si>
    <t>Activities of employment placement agencies</t>
  </si>
  <si>
    <t>740501 | 641404 | 641401 | 641403 | 641411</t>
  </si>
  <si>
    <t>info@3degrees.work</t>
  </si>
  <si>
    <t>https://3degrees.work/</t>
  </si>
  <si>
    <t>3degrees.work</t>
  </si>
  <si>
    <t>work</t>
  </si>
  <si>
    <t>miscellaneous: rss | web servers: empathy platform | performance: priority hints | wordpress themes: divi | widgets: css | miscellaneous: twitter emoji (twemoji) | font scripts: google font api | reverse proxies: nginx | blogging platforms: wordpress | wordpress plugins: divi | databases: mysql | reverse proxy: nginx | issue trackers: really simple discovery | miscellaneous: touchswipe | cms: site.com | network devices: html | miscellaneous: jquery easing | javascript frameworks: jquery migrate | network devices: html5 | cms: wordpress | blogs: wordpress | web frameworks: jquery waypoints | javascript libraries: jquery | widgets: javascript | font scripts: twitter emoji (twemoji) | web servers: nginx | page builders: divi | programming languages: php | javascript libraries: jquery migrate | javascript frameworks: jquery</t>
  </si>
  <si>
    <t>2019-11-24T03:15:52.000Z</t>
  </si>
  <si>
    <t>2024-12-04T23:29:46.000Z</t>
  </si>
  <si>
    <t>3Step IT Group Oy</t>
  </si>
  <si>
    <t>FI</t>
  </si>
  <si>
    <t>Finland</t>
  </si>
  <si>
    <t>Uusimaa</t>
  </si>
  <si>
    <t>Helsinki</t>
  </si>
  <si>
    <t>Mechelininkatu</t>
  </si>
  <si>
    <t>1a</t>
  </si>
  <si>
    <t>359bd116-93e5-11eb-b5f6-816dd10ac7b0</t>
  </si>
  <si>
    <t>3Step IT Group</t>
  </si>
  <si>
    <t>3 Step IT Sweden AB. | 3 Step IT Singapore Pte Ltd. | 3 Step IT UK Limited</t>
  </si>
  <si>
    <t>FI, Finland, Uusimaa, Helsinki, 00180, Mechelininkatu, 1a, 60.1642606, 24.921892099999997 | SE, Sweden, Ã–stergÃ¶tland County, LinkÃ¶ping,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VandtÃ¥rnsvej,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</si>
  <si>
    <t>3stepIT AS is a company based in Oslo, Norway, operating within the financial institution and leasing service sectors.</t>
  </si>
  <si>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</si>
  <si>
    <t>Simple IT procurement, smarter IT asset management and sustainable IT asset disposal all wrapped in one solution - Technology Lifecycle Management</t>
  </si>
  <si>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â€“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</si>
  <si>
    <t>It Asset Management | IT Procurement | Disposal Service | Environmental Impact | Re-Engineering | E-Waste | Lifecycle Management Services | Procurement Management | Management &amp; Business Process | Asset Management</t>
  </si>
  <si>
    <t>Information Technology Consultants | Management Consultants | Electrical Contractors - Residential | Operations Consultants | Software Developers (Pre-Packaged)</t>
  </si>
  <si>
    <t>641411 | 641401 | 173101 | 641403 | 891801</t>
  </si>
  <si>
    <t>+4792490985 | +4793055644 | +4791122399 | +46775703333 | +358105253370 | +3726806900 | +358401526634 | +6569329970 | +358105253390 | +4799159914 | +358105253200 | +4572118040 | +4790192577 | +441344209570 | +4724099900</t>
  </si>
  <si>
    <t>3stepit@3stepit.com</t>
  </si>
  <si>
    <t>csdk@3stepit.com | legal@3stepit.com | uksales@bnpparibas-3stepit.com | etunimi.sukunimi@3stepit.com | asiakaspalvelu@3stepit.com | restepitse@3stepit.com</t>
  </si>
  <si>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</si>
  <si>
    <t>https://sg.3stepit.com/</t>
  </si>
  <si>
    <t>3stepit.com</t>
  </si>
  <si>
    <t>https://www.facebook.com/3stepIT/</t>
  </si>
  <si>
    <t>https://twitter.com/3StepITSverige</t>
  </si>
  <si>
    <t>https://www.instagram.com/3stepitsuomi/</t>
  </si>
  <si>
    <t>https://www.linkedin.com/showcase/3stepitsverige</t>
  </si>
  <si>
    <t>https://www.youtube.com/channel/UCt5D7f5P0J_OqRIMM1ucHow</t>
  </si>
  <si>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</si>
  <si>
    <t>2019-11-24T01:16:40.000Z</t>
  </si>
  <si>
    <t>2025-04-20T22:32:51.098Z</t>
  </si>
  <si>
    <t>A.T. KEARNEY AB</t>
  </si>
  <si>
    <t>09c177c1-93e5-11eb-8859-29e7c34dee35</t>
  </si>
  <si>
    <t>Atab civiele techniek</t>
  </si>
  <si>
    <t>ATAB civiele techniek B.V. | Atab landmeet techniek BV.</t>
  </si>
  <si>
    <t>Atab Civiele Techniek | Atab landmeet techniek</t>
  </si>
  <si>
    <t>NL</t>
  </si>
  <si>
    <t>Netherlands</t>
  </si>
  <si>
    <t>North Brabant</t>
  </si>
  <si>
    <t>Werkendam</t>
  </si>
  <si>
    <t>4251 LC</t>
  </si>
  <si>
    <t>Vierlinghstraat</t>
  </si>
  <si>
    <t>NL, Netherlands, North Brabant, Werkendam, 4251 LC, Vierlinghstraat, 51, 51.799934199999996, 4.8840936 | NL, Netherlands, South Holland, Westland, 2671 RX, Westlandstraat, , 51.9890598, 4.217266</t>
  </si>
  <si>
    <t>Atab civiele techniek, legally known as ATAB civiele techniek B.V., is a consultancy and project firm based in Werkendam, North Brabant. The company specializes in a wide range of civil engineering services, including road and sewer reconstruction, water management, cable and pipeline installation, and the development and urbanization of public spaces. They emphasize the integration of environmental, economic, and social aspects in their projects, focusing on climate adaptation and sustainable design. Atab civiele techniek collaborates closely with clients, residents, and stakeholders to ensure projects meet the needs of both current and future users, contributing to a sustainable society.</t>
  </si>
  <si>
    <t>Civil Engineering Services | Measurement Services | Municipal and Public Works Engineering | Procurement Drawings | Sewer Pipe Restoration Services Provider | Civil Engineering Consulting Services | Public Space Services | Control Measurements Services | Centralized Project Management | Wheelchair Accessible Parking Options | Trimble R12 GNSS Receiver | RTK Correction Network | Budgeting Services | 2D/3D File Preparation | Land Surveying Services | Execution Methods | Data Processing Services | Plan of Action | Project Evaluation | Raw Goods Procurement | Drawing Creation | Construction Management and Development Services | Data Collection and Delivery | Road Reconstruction Services | Direction and Supervision Services | Mapping and Inspection Services | Site Measurements | Drafting Drawings and Presentations | Land Survey Support | Infra-red Data Processing</t>
  </si>
  <si>
    <t>Ook is Atab Civiele Techniek deskundig op het gebied van bovengrondse en ondergrondse infrastructuur.</t>
  </si>
  <si>
    <t>Uw adviseur voor de (her)ontwikkeling van openbare ruimtes. Atab civiele techniek is een advies- en projectbureau met een breed scala aan diensten. Wij houden ons bezig met projecten zoals onder andere reconstructies van wegen en riool, waterhuishouding, kabels &amp; leidingen en het bouw- en woonrijp maken van gebieden. Dit doen wij voornamelijk in de openbare ruimte. Wij gaan samen met u op zoek naar de beste inrichting van de (openbare) ruimte zodat hier optimaal gewoond, gewerkt en/of gespeeld kan worden. Zodat iedereen die gebruik maakt van de ruimte zich daar thuis voelt. Wanneer er veranderingen plaatsvinden in de ruimtelijke omgeving van mensen heeft dit vaak een grote invloed op hun welzijn. Daarom betrekken we bewoners en gebruikers in een vroeg stadium zodat ze aan kunnen geven wat ze belangrijk vinden en wat hun ideeÃ«n daarover zijn. We noemen dit burgerparticipatie. Landmeetkunde houdt zich bezig met het doen van metingen op grond waar werkzaamheden verricht (gaan) worden. Wij gebruiken hiervoor de meest geavanceerde technieken zoals Total Station en GPS.</t>
  </si>
  <si>
    <t>Civil Engineering | Open Space | Advanced Engineering | Geotechnical Investigations | Sustainable Development | Grand Design | Land Planning | Business &amp; Commerce | Environment And Energy | Corporate Responsiblity</t>
  </si>
  <si>
    <t>Surveying and Mapping (except Geophysical) Services</t>
  </si>
  <si>
    <t>Surveying Services</t>
  </si>
  <si>
    <t>Architecture &amp; Planning</t>
  </si>
  <si>
    <t>7389 | 8713</t>
  </si>
  <si>
    <t>Business Services, NEC (map making services) | Surveying Services (except geophysical surveying)</t>
  </si>
  <si>
    <t>Engineers | Inspection Services - Not Otherwise Classified | Architects | Drywall / Plastering / Acoustical | Land Surveyors</t>
  </si>
  <si>
    <t>891601 | 891702 | 891501 | 174401 | 891201</t>
  </si>
  <si>
    <t>vraag@atablandmeettechniek.nl</t>
  </si>
  <si>
    <t>https://atabcivieletechniek.nl/</t>
  </si>
  <si>
    <t>atabcivieletechniek.nl</t>
  </si>
  <si>
    <t>nl</t>
  </si>
  <si>
    <t>https://www.facebook.com/atabcivieletechniek/</t>
  </si>
  <si>
    <t>https://www.instagram.com/atablandmeettechniek/</t>
  </si>
  <si>
    <t>https://www.linkedin.com/company/atab-civiele-techniek</t>
  </si>
  <si>
    <t>cookie compliance: cookie control | javascript libraries: core-js | paas: netlify | web servers: empathy platform | analytics: google universal analytics | miscellaneous: webpack | javascript frameworks: nuxt.js | video players: videojs | issue trackers: sentry | javascript frameworks: vue.js | cdn: netlify | widgets: css | miscellaneous: twitter emoji (twemoji) | miscellaneous: pwa | font scripts: google font api | security: hsts | blogging platforms: wordpress | video players: youtube | javascript libraries: modernizr | databases: mysql | cms: site.com | font scripts: adobe fonts | font scripts: typekit | captchas: recaptcha | miscellaneous: revslider | network devices: html | font scripts: font awesome | javascript libraries: jquery ui | javascript frameworks: jquery migrate | web servers: apache | javascript frameworks: modernizr | static site generator: nuxt.js | network devices: html5 | cms: wordpress | javascript frameworks: jquery ui | tag managers: google tag manager | cookie compliance: cookiebot | javascript libraries: jquery | widgets: owl carousel | web frameworks: nuxt.js | widgets: javascript | programming languages: php | javascript libraries: jquery migrate | javascript frameworks: jquery | analytics: google analytics</t>
  </si>
  <si>
    <t>2020-02-19T13:10:09.000Z</t>
  </si>
  <si>
    <t>2025-03-26T20:09:10.612Z</t>
  </si>
  <si>
    <t>A. T. KEARNEY PTE. LTD</t>
  </si>
  <si>
    <t>3bd57537-967f-11eb-a6b4-898f90f73868</t>
  </si>
  <si>
    <t>Kearney</t>
  </si>
  <si>
    <t>Kearney K.K. | Kearney Inc. | Kearney Limited | Kearney Holdings Limited | A.T. Kearney Consultoria de GestÃ£o Empresarial Ltda. | Kearney Middle East Ltd.</t>
  </si>
  <si>
    <t>Kearney | Kearney Consultoria de</t>
  </si>
  <si>
    <t>Tullins Gate</t>
  </si>
  <si>
    <t>NO, Norway, Oslo, Oslo, 0166, Tullins gate, 6, 59.918298, 10.73476 | DK, Denmark, Capital Region of Denmark, Copenhagen, 1264, Store Kongensgade, 59A, 55.68436, 12.587438 | CZ, Czechia, Prague, Prague, 109 52, Na PÅ™Ã­kopÄ›, 859/22, 50.0863897, 14.4273383 | NL, Netherlands, North Holland, Amsterdam, 1013 mm, IJdok, 21, 52.3850883, 4.8943131 | GB, United Kingdom, England, London, WC2N 6HT, John Adam Street, , 51.5093559, -0.1221443 | DE, Germany, Bavaria, Munich, 80331, Sendlinger StraÃŸe, 8, 48.1360864, 11.5719725 | PT, Portugal, Lisbon, Lisbon, 1250-050, Rua Braamcamp, nÂº40, 38.7229481, -9.1514829 | IT, Italy, Lombardy, Milan, 20122, Via Borghetto, 6, 45.4730267, 9.2038485 | SE, Sweden, Stockholm County, Stockholm, 111 46, Biblioteksgatan, 11, 59.3353811, 18.0725352 | BE, Belgium, Brussels-Capital, Brussels, 1000, Boulevard du RÃ©gent - Regentlaan, 43-44, 50.8422669, 4.3666654</t>
  </si>
  <si>
    <t>Kearney, legally known as Kearney K.K., is a global management consulting firm based in Copenhagen, Denmark. The company provides strategic advisory services to some of the world's leading organizations, helping them address critical issues and achieve significant impact. specializes in various industries and offers industry insights, career development opportunities, and research reports to support its clients' mission-critical needs.</t>
  </si>
  <si>
    <t>Growing Edge on Mission-critical Issues | Business Expertise Services | Consumer and Market Research Reports | Industry Insights Services | Immediate Impact | Research &amp; Reports | Global Consulting Services | Distribution Services for Manufacturers | Career Development Services</t>
  </si>
  <si>
    <t>Trusted advisors to the worldâ€™s foremost organizations, we help our clients achieve immediate impact and growing advantage on their most mission-critical issues.</t>
  </si>
  <si>
    <t>Trusted advisors to the world's foremost organizations, we help our clients achieve immediate impact and growing advantage on their most mission-critical issues.</t>
  </si>
  <si>
    <t>Management Consulting Firm | Research &amp; Reports</t>
  </si>
  <si>
    <t>Administrative Management and General Management Consulting Services</t>
  </si>
  <si>
    <t>Business Consulting</t>
  </si>
  <si>
    <t>Management Consulting Services (administrative management and general management consulting)</t>
  </si>
  <si>
    <t>Management Consultants | Operations Consultants | Information Technology Consultants | Marketing Consultants | Strategic Consultants</t>
  </si>
  <si>
    <t>641401 | 641403 | 641411 | 641405 | 641406</t>
  </si>
  <si>
    <t>dataprivacy@atkearney.com</t>
  </si>
  <si>
    <t>https://www.kearney.cn/</t>
  </si>
  <si>
    <t>kearney.cn</t>
  </si>
  <si>
    <t>javascript libraries: lodash | javascript libraries: core-js | javascript libraries: lit-html | cdn: google cloud cdn | javascript libraries: aos | ui frameworks: bootstrap | javascript frameworks: yui | miscellaneous: popper | maps: google maps | web servers: empathy platform | web frameworks: bootstrap | miscellaneous: webpack | widgets: css | ui frameworks: bootstrap - 4.3.1 | javascript frameworks: react | cdn: cdnjs | rum: cloudflare browser insights | marketing automation: 6sense | security: hsts | javascript libraries: jquery - 3.5.1 | javascript frameworks: yahoo user interface | performance: cloudflare rocket loader | cms: site.com | javascript libraries: lodash - 4.17.21 | miscellaneous: open graph | personalisation: demandbase | network devices: html | miscellaneous: jquery easing | analytics: crazy egg | javascript frameworks: react - 15.6.1 | javascript libraries: yui | seo tool: facebook friendly | analytics: demandbase | network devices: html5 | analytics: cloudflare browser insights | tag managers: google tag manager | javascript libraries: jquery | widgets: javascript | javascript libraries: lit-html - 2.7.5 | cms: liferay | personalisation: 6sense | cdn: cloudflare | iaas: google cloud | javascript libraries: core-js - 3.31.1 | security: cloudflare bot management | cookie compliance: osano | javascript frameworks: alloyui | analytics: google analytics | javascript frameworks: tweenmax | programming languages: java</t>
  </si>
  <si>
    <t>2021-04-06T01:23:26.000Z</t>
  </si>
  <si>
    <t>2025-01-18T13:42:13.000Z</t>
  </si>
  <si>
    <t>AALBORG CITY</t>
  </si>
  <si>
    <t>Lille Kongensgade</t>
  </si>
  <si>
    <t>272b8711-93e5-11eb-8e19-198fb02d6f96</t>
  </si>
  <si>
    <t>Aalborg City | Aalborg City Administration</t>
  </si>
  <si>
    <t>DK, Denmark, North Denmark Region, Aalborg, 9000, Lille Kongensgade, 6, 57.049311, 9.922521</t>
  </si>
  <si>
    <t>Aalborg City is a vibrant commercial town located in the heart of North Jutland. It is a significant destination for shopping enthusiasts, featuring a variety of shops, cafes, and restaurants. The town has a long history as a commercial hub and continues to be a lively place with a bustling atmosphere.</t>
  </si>
  <si>
    <t>Shopping Experience | Cultural Experiences | Village Merchants | Cultural Experientials | Parking Facilities | Food and Drink Options | Gift Certificates | Hotel Accommodations | Shopping Destination | Retail Trade | Cultural Immersion Experiences | Personal Experiential Services | Event Organization Services</t>
  </si>
  <si>
    <t>Aalborg City - Her gÃ¥r shopping, oplevelser og kultur hÃ¥nd i hÃ¥nd.</t>
  </si>
  <si>
    <t>SÃ¥ er du til god mad, shopping og livlig stemning, sÃ¥ er Aalborg City helt sikkert noget for dig.</t>
  </si>
  <si>
    <t>Purchase Gift Certificate | Retail</t>
  </si>
  <si>
    <t>Executive Offices</t>
  </si>
  <si>
    <t>Executive, Legislative &amp; Government Institutions</t>
  </si>
  <si>
    <t>Government</t>
  </si>
  <si>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</si>
  <si>
    <t>General public administration activities</t>
  </si>
  <si>
    <t>663101 | 399101 | 663301 | 651101 | 529101</t>
  </si>
  <si>
    <t>+4525509001 | +4525509002 | +4525509003</t>
  </si>
  <si>
    <t>event@aalborgcity.dk</t>
  </si>
  <si>
    <t>event@aalborgcity.dk | info@aalborgcity.dk</t>
  </si>
  <si>
    <t>citymanager@aalborgcity.dk | kom@aalborgcity.dk</t>
  </si>
  <si>
    <t>https://aalborgcity.dk/</t>
  </si>
  <si>
    <t>aalborgcity.dk</t>
  </si>
  <si>
    <t>https://www.facebook.com/aalborgcity/</t>
  </si>
  <si>
    <t>https://www.instagram.com/aalborgcity/</t>
  </si>
  <si>
    <t>https://dk.linkedin.com/company/aalborg-city</t>
  </si>
  <si>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</si>
  <si>
    <t>2020-02-17T17:54:38.000Z</t>
  </si>
  <si>
    <t>2024-11-29T03:03:24.897Z</t>
  </si>
  <si>
    <t>ACCENTURE SERVICES AS</t>
  </si>
  <si>
    <t>Viken</t>
  </si>
  <si>
    <t>BÃ¦rum</t>
  </si>
  <si>
    <t>Rolfsbuktveien</t>
  </si>
  <si>
    <t>00cf38f4-f8ab-11ed-8629-7d5d4c8e5628</t>
  </si>
  <si>
    <t>Accenture</t>
  </si>
  <si>
    <t>MU</t>
  </si>
  <si>
    <t>Mauritius</t>
  </si>
  <si>
    <t>Quatre Bornes</t>
  </si>
  <si>
    <t>Ebene City Boulevard</t>
  </si>
  <si>
    <t>MU, Mauritius, Mauritius, Quatre Bornes, 72208, Ebene City Boulevard, , -20.2452272, 57.49181009999999</t>
  </si>
  <si>
    <t>Accenture is a business management consulting firm.</t>
  </si>
  <si>
    <t>Management Consulting Services</t>
  </si>
  <si>
    <t>Accenture is a business consulting company based in Quatre Bornes, Mauritius.</t>
  </si>
  <si>
    <t>2023-05-22T14:12:46.484Z</t>
  </si>
  <si>
    <t>2025-04-17T19:32:55.728Z</t>
  </si>
  <si>
    <t>Accutics ApS</t>
  </si>
  <si>
    <t>Odense</t>
  </si>
  <si>
    <t>Dalumvej</t>
  </si>
  <si>
    <t>347c7e63-93e5-11eb-90d2-e3355a7e800b</t>
  </si>
  <si>
    <t>Accutics</t>
  </si>
  <si>
    <t>Accutics ApS.</t>
  </si>
  <si>
    <t>Copenhagen Municipality</t>
  </si>
  <si>
    <t>Farvergade</t>
  </si>
  <si>
    <t>17 3</t>
  </si>
  <si>
    <t>DK, Denmark, Capital Region of Denmark, Copenhagen Municipality, 1463, Farvergade, 17 3, 55.675883199999994, 12.572967799999999 | US, United States, New York, New York, 10003, Park Avenue South, 228, 40.7377801, -73.9886747</t>
  </si>
  <si>
    <t>Accutics, legally known as Accutics ApS., headquartered in Copenhagen, Denmark, is a software company specializing in B2B SaaS solutions for data-informed marketing decisions and business growth. The company provides a platform that standardizes marketing data, ensuring compliance and access for all teams, partners, and collaborators. Accutics aims to deliver a shared data language across all marketing activities, enabling organizations to make data-driven decisions and achieve business growth. The company was founded in 2017 by Kasper Rasmussen-BÃ¸ssen, Michael MÃ¸ller, and Sebastian MÃ¸rch, and it supports a global customer base with a team of 40 dedicated individuals.</t>
  </si>
  <si>
    <t>Internet Marketing Consulting Services | Personalized Guidance for Each Customer | Marketing Data Unification and Refinement | User Training with In-depth Handouts | Data Marketing Services | Resource Allocation Services | Design and Configuration Options | Language and Data Services | Data Structuring Services | Managed Services | Onboarding Services | Product Education | Granular Data | Self-service Knowledge Base | Shared Data Language | Fully Connected Workflow | Data Governance | Data Standardization for Marketing Campaigns | Customer Success Services | Data Model and Reporting Review | Trusted Reporting Systems</t>
  </si>
  <si>
    <t>Use Accutics to standardize your marketing data from a single platform. One shared data language. Simple workflows. Fully connected. Discover how it works</t>
  </si>
  <si>
    <t>Accutics helps enterprises tackle inconsistent marketing data through a shared data language across marketers and channels. Empowering stakeholders at any level to confidently report and allocate resources based on granular and complete data. Our industry experts guide customers in structuring their data for efficient and trusted reporting. And with extensive knowledge about ad platforms, we help unify and combine data across platforms</t>
  </si>
  <si>
    <t>Marketing | Bigdata | Web Analytics | Computer Software | Marketing And Advertising | B2bâ€™s | Enterprise Software Solution | IT Consulting Services | Information Technology Services | Data Governance</t>
  </si>
  <si>
    <t>cnf@accutics.com</t>
  </si>
  <si>
    <t>info@accutics.com</t>
  </si>
  <si>
    <t>https://www.accutics.com/</t>
  </si>
  <si>
    <t>accutics.com</t>
  </si>
  <si>
    <t>https://www.facebook.com/my.accutics/</t>
  </si>
  <si>
    <t>https://www.instagram.com/accuticsanalytics/</t>
  </si>
  <si>
    <t>https://www.linkedin.com/company/accutics</t>
  </si>
  <si>
    <t>cms: wordpress - 6.3.2 | analytics: matomo analytics | analytics: adobe analytics | wordpress plugins: rankmath seo | seo: rankmath seo | caching: wp rocket | page builders: oxygen | javascript libraries: core-js - 3.0.1 | analytics: facebook custom audiences | analytics: hotjar | ui frameworks: bootstrap | paas: azure | web frameworks: bootstrap | javascript libraries: slick | customer data platform: adobe experience platform identity service | issue trackers: sentry | tag managers: adobe experience platform launch | ui frameworks: animate.css | web frameworks: animate.css | font scripts: google font api | reverse proxies: nginx | video players: youtube | javascript libraries: modernizr | databases: mysql | reverse proxy: nginx | live chat: drift | javascript libraries: jquery - 3.7.0 | widgets: facebook | wordpress plugins: hubspot wordpress plugin - 9.0.338 | retargeting: facebook custom audiences | analytics: hubspot analytics | wordpress plugins: draftpress hfcm | miscellaneous: open graph | font scripts: font awesome | javascript frameworks: modernizr | seo tool: facebook friendly | wordpress plugins: oxygen | blogs: wordpress - 6.3.2 | tag managers: google tag manager | javascript frameworks: aurelia | ui frameworks: civictheme | cookie compliance: cookiebot | javascript libraries: jquery | widgets: owl carousel | retargeting: facebook | wordpress plugins: smash balloon instagram feed | seo tool: twitter friendly | marketing automation: hubspot | web servers: nginx | wordpress plugins: wp rocket | programming languages: php | javascript frameworks: jquery | analytics: google analytics | javascript frameworks: tweenmax</t>
  </si>
  <si>
    <t>2020-02-17T22:06:35.000Z</t>
  </si>
  <si>
    <t>2025-04-20T18:17:55.423Z</t>
  </si>
  <si>
    <t>ACOME</t>
  </si>
  <si>
    <t>Rue Du Montparnasse</t>
  </si>
  <si>
    <t>1dad5e32-0fae-11ec-99af-f9128d690cea</t>
  </si>
  <si>
    <t>ImmobiliÃ¨re Rolline</t>
  </si>
  <si>
    <t>ImmobiliÃ¨re Rolline | ImmobiliÃ¨re Rolline - Paris | IMMOBILIERE ROLLINE</t>
  </si>
  <si>
    <t>FR, France, Ile-de-France, Paris, 75014, Rue du Montparnasse, 52, 48.84225059999999, 2.325603</t>
  </si>
  <si>
    <t>ImmobiliÃ¨re Rolline - Paris is a real estate agency based in Paris, France. The company operates in the fields of property management, real estate agency, and real estate rental services.</t>
  </si>
  <si>
    <t>Property Management Services | Real Estate Agencies | Email Alert Services | Property Estimation Services | Real Estate Services | Financial Simulation Services | Real Estate Sales and Rentals</t>
  </si>
  <si>
    <t>Forte d'une vraie connaissance du quartier, L'ImmobiliÃ¨re Rolline vous offre son expÃ©rience tant Ã  la vente, qu'Ã  la location et la gestion.</t>
  </si>
  <si>
    <t>IMMOBILIERE ROLLINE Tout l'immobilier dans votre rÃ©gion. Depuis 25 ans installÃ©e Rue du Montparnasse, l'ImmobiliÃ¨re Rolline est une vÃ©ritable agence de quartier. Forte d'une vraie connaissance du quartier, L'ImmobiliÃ¨re Rolline vous offre son expÃ©rience tant Ã  la vente, qu'Ã  la location et la gestion. Son expÃ©rience s'Ã©tend sur la Rive Gauche, mais Ã©galement Rive droite et sur la proche pÃ©riphÃ©rie Parisienne. L'agence vous propose ses services. Vous Ãªtes propriÃ©taire d'un ou plusieurs biens immobiliers, Ã  Paris ou en proche banlieue, que vous souhaitez confier en gÃ©rance Ã  un vÃ©ritable professionnel. Forte d'une expÃ©rience de plus de 25 ans, l'ImmobiliÃ¨re Rolline vous accompagne dans l'estimation de votre bien.</t>
  </si>
  <si>
    <t>Offices of Real Estate Agents and Brokers</t>
  </si>
  <si>
    <t>Real Estate - Agents &amp; Managers</t>
  </si>
  <si>
    <t>Real Estate</t>
  </si>
  <si>
    <t>Real Estate Agents and Managers (agents and brokers)</t>
  </si>
  <si>
    <t>Building Owner - Multiple Occupancy - Mixed-Use Commercial | Real Estate Agents (No Property Management, No Real Estate Management) | Building Management / Property Management | Building Owner - Single Occupancy - Retail | Building Owner - Multiple Occupancy - Retail (Not Enclosed Mall)</t>
  </si>
  <si>
    <t>Real estate activities on a fee or contract basis</t>
  </si>
  <si>
    <t>68.31 | 68.32</t>
  </si>
  <si>
    <t>Real estate agencies | Management of real estate on a fee or contract basis</t>
  </si>
  <si>
    <t>399101 | 658001 | 739301 | 663201 | 529101</t>
  </si>
  <si>
    <t>agence@immo-rolline.fr</t>
  </si>
  <si>
    <t>https://www.immo-rolline.fr/</t>
  </si>
  <si>
    <t>immo-rolline.fr</t>
  </si>
  <si>
    <t>https://www.facebook.com/ImmobiliereRolline/</t>
  </si>
  <si>
    <t>https://www.instagram.com/immobiliere_rolline/</t>
  </si>
  <si>
    <t>photo galleries: photoswipe | javascript libraries: core-js | web servers: empathy platform | analytics: google universal analytics | javascript libraries: swiper | operating systems: debian | widgets: css | javascript frameworks: gsap - 3.8.0 | analytics: google analytics - GA4 | web servers: apache http server - 2.4.56 | miscellaneous: open graph | javascript libraries: slim select | network devices: html | javascript libraries: scrollmagic | network devices: html5 | web servers: apache http server | miscellaneous: facebook | javascript frameworks: gsap | tag managers: google tag manager | miscellaneous: linkedin | javascript libraries: scrollmagic - 2.0.7 | javascript libraries: jquery | widgets: javascript | javascript libraries: core-js - 3.2.1 | programming languages: php | programming languages: jitsi meet | javascript frameworks: nouislider | miscellaneous: instagram | analytics: google analytics | javascript libraries: photoswipe</t>
  </si>
  <si>
    <t>2021-09-07T05:57:48.000Z</t>
  </si>
  <si>
    <t>2025-03-26T22:02:15.541Z</t>
  </si>
  <si>
    <t>ACOME XINTAI CABLES CO., LTD.</t>
  </si>
  <si>
    <t>Shandong</t>
  </si>
  <si>
    <t>Xintai</t>
  </si>
  <si>
    <t>1000ca72-f7d7-11ed-bb8f-e9ec1594da2e</t>
  </si>
  <si>
    <t>Acome Xintai Cables Co. Ltd.</t>
  </si>
  <si>
    <t>Beijing</t>
  </si>
  <si>
    <t>Chaoyang</t>
  </si>
  <si>
    <t>Chaoyang Road</t>
  </si>
  <si>
    <t>CN, China, Beijing, Chaoyang, 100004, Chaoyang Road, , 39.915235599999995, 116.4928221</t>
  </si>
  <si>
    <t>Acome Xintai Cables Co.,Ltd. is a company based in Chaoyang, Beijing, China.</t>
  </si>
  <si>
    <t>Communication and Energy Wire Manufacturing | Communication and Energy Wire</t>
  </si>
  <si>
    <t>2023-05-21T12:54:33.439Z</t>
  </si>
  <si>
    <t>2025-03-31T09:32:36.033Z</t>
  </si>
  <si>
    <t>ADAPT A/S</t>
  </si>
  <si>
    <t>Langebrogade</t>
  </si>
  <si>
    <t>6A</t>
  </si>
  <si>
    <t>fb127778-a115-11ed-bd87-2548acfa747a</t>
  </si>
  <si>
    <t>Adapt</t>
  </si>
  <si>
    <t>Adapt | Konsulenthuset ADAPT</t>
  </si>
  <si>
    <t>Rudersdal Municipality</t>
  </si>
  <si>
    <t>Haralds VÃ¦nge</t>
  </si>
  <si>
    <t>DK, Denmark, Capital Region of Denmark, Rudersdal Municipality, 2950, Haralds VÃ¦nge, 29, 55.85985, 12.555728</t>
  </si>
  <si>
    <t>The company is a provider of healthcare services, specializing in assisting healthcare professionals with documentation, including accurately documenting medical records and aiding in the breakdown of medical records. They also offer support to healthcare workers in achieving their goals.</t>
  </si>
  <si>
    <t>Time-saving Documentation | Documentation Services for Care Sector | Service Establishment | Time Management Consulting | Nursing Management | Healthcare Consulting Services | Health Care | Nursing Home | Documentation Services</t>
  </si>
  <si>
    <t>Jeg hjÃ¦lper dig med at bryde monstret ned Jeg hjÃ¦lper medarbejderne med at fÃ¥ den rÃ¸de frem</t>
  </si>
  <si>
    <t>Er dokumentation en tidsrÃ¸ver. Sygeplejerske med speciale i korrekt dokumentation i Nexus og Cura. Jeg er en erfaren sygeplejerske med en passion for korrekt dokumentation. Jeg har oplevet pÃ¥ nÃ¦rt hold, hvordan frustrerende dokumentation kan vÃ¦re for alle medarbejdergrupper. Dokumentation er et lovkrav , og Styrelsen for Patientsikkerhed fÃ¸rer tilsyn med alle behandlingssteder i Danmark. Medarbejderne gÃ¸r et kÃ¦mpestort arbejde, men dokumentationen drukner i den daglige travlhed. Driller FSIII, Nexus og Cura?. Vil du lÃ¦re at bryde monsteret ned og fÃ¥ mere tid til kernopgaven.</t>
  </si>
  <si>
    <t>Health Care &amp; Hospital | Hospital Care</t>
  </si>
  <si>
    <t>Home Health Care Services</t>
  </si>
  <si>
    <t>Home Health Care</t>
  </si>
  <si>
    <t>Social Services</t>
  </si>
  <si>
    <t>Health Care &amp; Social Assistance</t>
  </si>
  <si>
    <t>Health Care Delivery</t>
  </si>
  <si>
    <t>HC-DY</t>
  </si>
  <si>
    <t>Health Care Providers</t>
  </si>
  <si>
    <t>HC.3</t>
  </si>
  <si>
    <t>Health Care</t>
  </si>
  <si>
    <t>HC</t>
  </si>
  <si>
    <t>Other human health activities</t>
  </si>
  <si>
    <t>+4523611929 | +4526955394</t>
  </si>
  <si>
    <t>marianne@a-dapt.dk</t>
  </si>
  <si>
    <t>https://www.a-dapt.dk/</t>
  </si>
  <si>
    <t>a-dapt.dk</t>
  </si>
  <si>
    <t>http://www.linkedin.com/company/adapt1</t>
  </si>
  <si>
    <t>network devices: html | operating systems: ubuntu | reverse proxies: nginx | web servers: nginx</t>
  </si>
  <si>
    <t>2023-01-31T01:46:30.000Z</t>
  </si>
  <si>
    <t>2025-04-04T02:47:35.137Z</t>
  </si>
  <si>
    <t>ADECCO A/S</t>
  </si>
  <si>
    <t>Kongens Lyngby</t>
  </si>
  <si>
    <t>Lyngby Hovedgade</t>
  </si>
  <si>
    <t>0603b5e0-69e0-11ec-921b-bd9e8d6d96af</t>
  </si>
  <si>
    <t>Elektriker Lyngby</t>
  </si>
  <si>
    <t>DK, Denmark, Capital Region of Denmark, Kongens Lyngby, 2800, Lyngby Hovedgade, 60, 55.770992, 12.502561</t>
  </si>
  <si>
    <t>Elektriker Lyngby is an electrical services company based in Kongens Lyngby, in the Capital Region of Denmark. The company specializes in residential electrical installations, including new electrical installations, lamp fitting, new electrical panels, and HPFI relays. They also offer emergency electrical services and same-day assistance. Additionally, Elektriker Lyngby provides services such as new cable repairs, KNX Wiser Schneider installations, and ventilation system installations. The company is known for its flexible 24/7 emergency electrical services and has a team of experienced electricians. They emphasize high safety standards, service integrity, and customer satisfaction.</t>
  </si>
  <si>
    <t>KNX Wiser Schneider | Electrical Services | New Electric Installations | Power Outlets | Underground Cable Locating and Repair | Emergency Services | 24-hour Emergency Electrical Services | Lamp Sockets and Setup | New Electrical Panels</t>
  </si>
  <si>
    <t>Velkommen til Elektriker Lyngby, vi bestÃ¥r af et engageret team af elektrikere i Lyngby som tilbyder lidt af hver indenfor el og elinstallationer. Vi er</t>
  </si>
  <si>
    <t>Velkommen til Elektriker Lyngby, vi bestÃ¥r af et engageret team af elektrikere i Lyngby som tilbyder lidt af hver indenfor el og elinstallationer. Vi er mest kendte i Lyngby for vores fleksible elektriker dÃ¸gnvagt ydelser. Elektriker Lyngby bestÃ¥r af et team af 5 elektrikere som kommer fra Jylland af, i 2015 flyttede de til KÃ¸benhavn og startede firma som elektriker i Lyngby. Vi er et solidt team med hÃ¦nderne ret skruet sammen og hjertet det rette stede. Vi Ã¸nsker at alle vores kunde i NordsjÃ¦lland finder det bedste el-service hos os. Selvom at vi stadig er unge, sÃ¥ har vi lang erfaring indenfor el, vores store interesse som selvstÃ¦ndig elektriker i Lyngby har ledt til at vi er specialister i boliginstallationer primÃ¦rt. Leder du efter kvalitets elektrikerydelser. Elektriker Lyngbys team har et bevist ry for at udfÃ¸re et fremragende stykke el-arbejde med at lÃ¸se el-problemer, sÃ¥som fejlfinding. PÃ¥ grund af dette er vi nu en af de bedste elektriker firmaer i KÃ¸benhavn og i Lyngby. Vi er stolte over vores arbejde som elektrikere i Lyngby kommune og glÃ¦der os til at hjÃ¦lpe dig som vores nÃ¦ste kunde.</t>
  </si>
  <si>
    <t>Electrical Contractors and Other Wiring Installation Contractors</t>
  </si>
  <si>
    <t>Electrical &amp; Wiring Contractors</t>
  </si>
  <si>
    <t>Finishing Contractors</t>
  </si>
  <si>
    <t>Construction</t>
  </si>
  <si>
    <t>1731 | 1711</t>
  </si>
  <si>
    <t>Electrical Work (electrical work except burglar and fire alarm installation) | Plumbing, Heating, and Air-Conditioning (environmental control installation contractors)</t>
  </si>
  <si>
    <t>Electrical Contractors - Residential | Electrical Contractors - Commercial (No Industrial) | Electrical Contractors - Industrial | Renovation - Residential (Singles / Semis / Townhouses) | Construction - Residential New (Singles / Semis)</t>
  </si>
  <si>
    <t>Electrical installation</t>
  </si>
  <si>
    <t>173101 | 173102 | 173601 | 181102 | 181101</t>
  </si>
  <si>
    <t>+4522235591 | +4522347222 | +4545878726</t>
  </si>
  <si>
    <t>kontakt@elektriker-lyngby.dk</t>
  </si>
  <si>
    <t>https://www.elektriker-lyngby.dk/</t>
  </si>
  <si>
    <t>elektriker-lyngby.dk</t>
  </si>
  <si>
    <t>web servers: ibm websphere application server | databases: mysql | web servers: schannel | web servers: apache http server | cms: wordpress | blogs: wordpress | caching: varnish | programming languages: php</t>
  </si>
  <si>
    <t>2021-12-30T23:02:37.000Z</t>
  </si>
  <si>
    <t>2024-12-06T01:46:16.000Z</t>
  </si>
  <si>
    <t>ADECCO PERSONNEL PTE LTD</t>
  </si>
  <si>
    <t>00bc94a5-1c2a-11ef-8158-bff24dec971d</t>
  </si>
  <si>
    <t>Personnel &amp; Organization Development Pte Ltd.</t>
  </si>
  <si>
    <t>Central</t>
  </si>
  <si>
    <t>Collyer Quay</t>
  </si>
  <si>
    <t>SG, Singapore, Central, Singapore, 178957, Collyer Quay, 16, 1.2842199999999997, 103.8524508 | SG, Singapore, Central, Singapore, 178957, Waterloo Street, 261, 1.2987598, 103.8520449</t>
  </si>
  <si>
    <t>Personnel &amp; Organization Development (Pte) Ltd is a company based in Singapore, operating in the fields of consultancy and employment agency services.</t>
  </si>
  <si>
    <t>Human Resources Consulting Services | Employment Agency | Personnel and Organizational Development | Consultancy Services | Organizational Consulting Services</t>
  </si>
  <si>
    <t>Personnel &amp; Organization Development Pte Ltd. is a hr consulting &amp; employment agency based in Singapore.</t>
  </si>
  <si>
    <t>2023-07-19T14:48:09.163Z</t>
  </si>
  <si>
    <t>2025-04-04T01:38:18.236Z</t>
  </si>
  <si>
    <t>ADOBE SYSTEMS SOFTWARE IRELAND LIMITED</t>
  </si>
  <si>
    <t>Dublin</t>
  </si>
  <si>
    <t>D24 DCW0</t>
  </si>
  <si>
    <t>099ed3a8-1afb-11ec-a882-057f42292856</t>
  </si>
  <si>
    <t>Adobe Systems Software Ireland</t>
  </si>
  <si>
    <t>Dublin 24</t>
  </si>
  <si>
    <t>Riverwalk</t>
  </si>
  <si>
    <t>IE, Ireland, Leinster, Dublin 24, , Riverwalk, 4-6, 53.2907766, -6.420329999999999</t>
  </si>
  <si>
    <t>Adobe Systems Software Ireland is a software company based in Dublin 24, Ireland.</t>
  </si>
  <si>
    <t>User-friendly Websites | Visually Appealing Websites | Software Development of Software Solutions</t>
  </si>
  <si>
    <t>Adobe Systems Software Ireland is a tech company based in Ireland.</t>
  </si>
  <si>
    <t>2022-04-12T16:43:22.000Z</t>
  </si>
  <si>
    <t>2025-04-17T13:43:39.051Z</t>
  </si>
  <si>
    <t>ADVANCED DIGITAL BROADCAST SA</t>
  </si>
  <si>
    <t>CH</t>
  </si>
  <si>
    <t>Switzerland</t>
  </si>
  <si>
    <t>Geneva</t>
  </si>
  <si>
    <t>Bellevue</t>
  </si>
  <si>
    <t>Route De Lausanne</t>
  </si>
  <si>
    <t>47b15560-93e5-11eb-91fb-73d498260b10</t>
  </si>
  <si>
    <t>ADB</t>
  </si>
  <si>
    <t>ADB Italia S.r.l. | Advanced Digital Broadcast SA.</t>
  </si>
  <si>
    <t>ADB | Advanced Digital Broadcast | ADB GLOBAL</t>
  </si>
  <si>
    <t>Pregny-ChambÃ©sy</t>
  </si>
  <si>
    <t>CH, Switzerland, Geneva, Pregny-ChambÃ©sy, , , , ,  | CH, Switzerland, Geneva, Bellevue, 1293, Route de Lausanne, 319, 46.2536951, 6.152903530558828 | US, United States, Iowa, Urbandale, 50322, Justin Drive, 10534, 41.624234746268655, -93.76315588059701 | TW, Taiwan, New Taipei, New Taipei, 23141, Beixin Road Section 3, 9f no. 225, 24.9834391, 121.5412061 | PL, Poland, Silesian Voivodeship, Katowice, 40-203, Aleja Walentego RoÅºdzieÅ„skiego, 188b, 50.2646812, 19.05669413826306 | PL, Poland, Lubusz Voivodeship, Zielona GÃ³ra, 65-119, Trasa PÃ³Å‚nocna, 16, 51.961435449999996, 15.505639649999999 | PL, Poland, Greater Poland Voivodeship, PoznaÅ„, 61-708, Fryderyka Chopina, 4, 52.4133126, 16.919544237998732 | IT, Italy, Lombardy, Milan, 20126, Viale Sarca, 226, 45.5214931, 9.2126754</t>
  </si>
  <si>
    <t>Advanced Digital Broadcast (ADB) is a global company that offers software, systems, and services to pay-TV and telecommunication operators, content distributors, and property owners worldwide. They specialize in the development of digital connectivity devices, including set-top boxes and residential gateways. ADB is headquartered in Bellevue, Switzerland and has research and development facilities in Poland and Italy, as well as an operations division in Taipei, Taiwan. They also have local offices in several countries in Europe and the United States.</t>
  </si>
  <si>
    <t>Customer Premise Equipment | Telecommunications Equipment | Interactive TV Software | Multiscreen Viewing Solutions | Broadband Access Products | Digital TV Solutions | Home Networking Devices | Pay-tv Technology Provider | Content Distribution Systems | Broadband Connectivity Solutions | TV Platform Services | Set-top Box Manufacturing</t>
  </si>
  <si>
    <t>ADB creates and deploys the most complete and efficient system solutions that bring best video experience and broadband services to Gigabit Home and Enterprise environments.</t>
  </si>
  <si>
    <t>Advanced Digital Broadcast (ADB) is a company which provides software, system and services to pay-TV and telecommunication operators, content distributors and property owners around the world. The company specializes also in the development of digital connectivity devices such as set-top boxes and residential gateways. ADB's global headquarters are located in Bellevue, Switzerland. The company has research and development facilities in Poland and Italy and an Operations division in Taipei, Taiwan. ADB has local offices in several countries in Europe and the United States.</t>
  </si>
  <si>
    <t>Agents for Wireless Telecommunications Services</t>
  </si>
  <si>
    <t>Radio &amp; Television Production</t>
  </si>
  <si>
    <t>Media Companies</t>
  </si>
  <si>
    <t>Publishers &amp; Media Companies</t>
  </si>
  <si>
    <t>Motion Picture / Television Production (incl Commercials) | Communication Equipment Installation - Residential | Wholesale - Hardware / Plumbing Supplies / Electrical Supplies | Software Developers (Pre-Packaged) | Software Developers (Custom)</t>
  </si>
  <si>
    <t>781101 | 153401 | 509201 | 891801 | 891802</t>
  </si>
  <si>
    <t>+41227990799 | +48601585804 | +48601822072</t>
  </si>
  <si>
    <t>info@adbglobal.com</t>
  </si>
  <si>
    <t>compliance@adbglobal.com | info@adbglobal.com</t>
  </si>
  <si>
    <t>https://www.adbglobal.com/</t>
  </si>
  <si>
    <t>adbglobal.com</t>
  </si>
  <si>
    <t>https://pl.linkedin.com/company/adb</t>
  </si>
  <si>
    <t>https://www.youtube.com/channel/UCd-DeGyQ251HGFIuMD6jBLA</t>
  </si>
  <si>
    <t>cms: wordpress - 6.3.2 | javascript libraries: lodash | wordpress plugins: wpbakery | javascript libraries: clipboard.js | javascript libraries: jquery ui - 1.13.2 | miscellaneous: rss | ui frameworks: bootstrap | advertising: linkedin ads | javascript frameworks: handlebars | web servers: empathy platform | performance: priority hints | ecommerce: woocommerce | javascript libraries: swiper | javascript libraries: jquery colorbox | seo: yoast seo | javascript frameworks: jquery blockui | widgets: css | javascript libraries: lazysizes | miscellaneous: twitter emoji (twemoji) | paas: amazon web services | ui frameworks: animate.css | miscellaneous: owncloud | font scripts: google font api | analytics: monsterinsights | javascript frameworks: perfect scrollbar | security: hsts | blogging platforms: wordpress | miscellaneous: http/3 | databases: mysql | issue trackers: really simple discovery | javascript frameworks: moment.js | page builders: wpbakery | javascript libraries: jquery - 3.7.0 | video players: mediaelement.js | cdn: amazon s3 | font scripts: adobe fonts | javascript frameworks: gsap - 3.5.1 | javascript libraries: prettyphoto | font scripts: typekit | javascript libraries: select2 | wordpress plugins: draftpress hfcm | miscellaneous: open graph | network devices: html | miscellaneous: jquery easing | font scripts: font awesome | javascript libraries: jquery ui | cookie compliance: cookieyes - 3.1.4 | javascript frameworks: jquery migrate | seo tool: facebook friendly | cookie compliance: cookieyes | javascript libraries: bowser | wordpress plugins: the events calendar | javascript libraries: lightbox | network devices: html5 | javascript libraries: skrollr | ui frameworks: zurb foundation | analytics: linkedin insight tag | miscellaneous: gravity forms | javascript frameworks: gsap | wordpress plugins: woocommerce | lead generation: gravity forms | javascript libraries: jquery migrate - 3.4.1 | cms: wordpress | blogs: wordpress | javascript libraries: lodash - 1.13.6 | blogs: wordpress - 6.3.2 | tag managers: google tag manager | javascript libraries: isotope | javascript libraries: jquery | widgets: javascript | analytics: jstimezonedetect | javascript libraries: howler.js | font scripts: twitter emoji (twemoji) | wordpress plugins: monsterinsights | javascript libraries: underscore.js | cdn: cloudflare | wordpress plugins: yoast seo | programming languages: php | javascript libraries: jquery migrate | performance: lazysizes | javascript frameworks: backbone.js | javascript libraries: moment.js | font scripts: typekit - 1.21.0 | analytics: odometer | javascript frameworks: jquery | analytics: google analytics</t>
  </si>
  <si>
    <t>2019-11-24T01:19:40.000Z</t>
  </si>
  <si>
    <t>Advanced Network Solutions Sdn Bhd</t>
  </si>
  <si>
    <t>MY</t>
  </si>
  <si>
    <t>Malaysia</t>
  </si>
  <si>
    <t>Selangor</t>
  </si>
  <si>
    <t>Shah Alam</t>
  </si>
  <si>
    <t>00764122-098e-11ee-bb47-7970ba7dd6c4</t>
  </si>
  <si>
    <t>Advanced Energy</t>
  </si>
  <si>
    <t>Johor</t>
  </si>
  <si>
    <t>Tebrau</t>
  </si>
  <si>
    <t>Jalan Mutiara Emas 5/14</t>
  </si>
  <si>
    <t>MY, Malaysia, Johor, Tebrau, 81100, Jalan Mutiara Emas 5/14, 33, 1.5517159999999999, 103.77384459999999</t>
  </si>
  <si>
    <t>The Advanced Energy business is categorized under the engineering sector. It is associated with the company Advanced Energy International, which is based in Tebrau, Johor, Malaysia.</t>
  </si>
  <si>
    <t>Advanced Energy is an other engineering services company based in Tebrau, Malaysia.</t>
  </si>
  <si>
    <t>2023-06-13T01:57:18.222Z</t>
  </si>
  <si>
    <t>2025-03-05T19:22:52.823Z</t>
  </si>
  <si>
    <t>AEGER GROUP AS</t>
  </si>
  <si>
    <t>2d7be421-93e5-11eb-be5a-4f810ab55f2e</t>
  </si>
  <si>
    <t>Aeger Group</t>
  </si>
  <si>
    <t>Aeger Group | Aeger Group AS</t>
  </si>
  <si>
    <t>Nedre Slottsgate</t>
  </si>
  <si>
    <t>NO, Norway, Oslo, Oslo, 0157, Nedre Slottsgate, 11, 59.912104799999994, 10.742202700000002</t>
  </si>
  <si>
    <t>Aeger Group is a company specializing in the assurance of risk-rated assets and establishment of established trust. They provide security solutions through competence and quality, helping clients achieve their goals. Their security concept fosters a conscious and balanced relationship with clients regarding the level of risk they accept. Aeger Group offers solutions that balance safety measures and availability in daily business operations, contributing to the recovery of assets and maintaining profitability and efficiency.</t>
  </si>
  <si>
    <t>Actionable Risk Intelligence | Secure, Compliant, and Resilient Organizations | Automated Check-ins | Risk-adjusted Returns | Continuous Monitoring | Security Trainings | Risk Mitigation Services | Application Security | Proactive Scan and Defence Services | Cyber Resilience Strategy Development | Medicine Content | General Threat Consultancy | Cyber Intelligence Solutions | Contingency Systems for Greater Certainty | Tank Component Manufacturing | Cyber Risk Assessment | Risk Assessings and Risk-asset Settlement | Cloud Security | Tank and Tank Guns Components Manufacturer | Cybersecurity Advisory Services | Remedial Assistance Services | Management Dashboard | Security Risk Management Services | Informing Management | Incident Management and Follow-up | 24/7 Operational Center | Alert Response and Support to Travel | Armored Vehicles Manufacturer | Emergency Preparedness Services | Manufacturing Services</t>
  </si>
  <si>
    <t>Vi leverer trygghet gjennom kompetanse og kvalitet, og hjelper vÃ¥re kunder til Ã¥ nÃ¥ sine mÃ¥l.</t>
  </si>
  <si>
    <t>Specialists in securing risk-exposed assets and establishing preparedness. The ASOC is a 24/7 operations centre that provides you with the necessary safety and security arrangements before, during and after any travel or work abroad. We provide 24/7 guidance and assistance to users through up-to-date information, incident management, and follow-up. - Informing staff and management - Track &amp; trace staff - Management dashboard - Alert response and support to travellers - Multichannel two-way communication - Mass notification â€“ I'm "OK" button - Automated check-ins - Completely adaptable around your organization and security policy. We provide relevant information, risk intelligence, itinerary updates, safety, security, and medical content for over 230 countries and regions worldwide directly on a user's phone. Locate employee or group of employees. We offer integrated securing solutions that appropriately allocate resources to establish security and risk management as a business enabler.</t>
  </si>
  <si>
    <t>Cyber Threat Management | Security Awareness Training | Cyber Threats | Compliance And Audits | Remedial Services | Cyber Securities | Cyber Resilience | Vulnerability Assessment | Actionable Intelligence | Cyber Security Service</t>
  </si>
  <si>
    <t>Custom Computer Programming Services</t>
  </si>
  <si>
    <t>Cybersecurity</t>
  </si>
  <si>
    <t>Computer Programming Services</t>
  </si>
  <si>
    <t>Insurance Agents / Brokers / Adjusters | Management Consultants | Security / Detective / Patrol Services | Operations Consultants | Burglar / Fire Alarm Installation (No Monitoring)</t>
  </si>
  <si>
    <t>Computer programming activities</t>
  </si>
  <si>
    <t>641201 | 641401 | 740301 | 641403 | 173103</t>
  </si>
  <si>
    <t>+4792810931 | +4796508040</t>
  </si>
  <si>
    <t>post@aeger.no</t>
  </si>
  <si>
    <t>courses@aeger.no | cyber@aeger.no | kurs@aeger.no</t>
  </si>
  <si>
    <t>https://www.aeger.no/</t>
  </si>
  <si>
    <t>aeger.no</t>
  </si>
  <si>
    <t>https://www.facebook.com/aegergroup/</t>
  </si>
  <si>
    <t>https://no.linkedin.com/company/aeger-group</t>
  </si>
  <si>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</si>
  <si>
    <t>2020-02-18T04:25:33.000Z</t>
  </si>
  <si>
    <t>2025-03-04T04:15:05.090Z</t>
  </si>
  <si>
    <t>AFFIRMED NETWORKS INC</t>
  </si>
  <si>
    <t>Massachusetts</t>
  </si>
  <si>
    <t>Acton</t>
  </si>
  <si>
    <t>Nagog Park</t>
  </si>
  <si>
    <t>ef392bbd-93e4-11eb-919a-b3f9a5ad205c</t>
  </si>
  <si>
    <t>Affirmed Networks</t>
  </si>
  <si>
    <t>Affirmed Networks | Affirmed</t>
  </si>
  <si>
    <t>US, United States, Massachusetts, Acton, 01720, Nagog Park, 35, 42.5252415439818, -71.43181492487923</t>
  </si>
  <si>
    <t>Affirmed Networks, legally known as Affirmed Networks India PVt Ltd., based in Acton, Massachusetts, is a company specializing in fully virtualized, cloud-native mobile solutions. The company's technology enables operators to handle increased traffic, simplify network operations, and rapidly create and launch new revenue-generating services. Affirmed Networks is part of the Microsoft Azure for Operators initiative, which aims to transform network architectures and business models for service providers. Their offerings include the Virtual Evolved Packet Core (vEPC), UnityCloud for 5G core, a managed private network service, and network slicing capabilities. Affirmed Networks leverages advanced technologies such as hybrid-edge cloud platforms, AI-driven automation, and analytics to reduce operational costs and accelerate new revenue opportunities.</t>
  </si>
  <si>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</si>
  <si>
    <t>Affirmed's fully virtualized, cloud-native solutions allow operators to transform the economics of deploying and scaling 3G, 4G, 5G, and Wi-Fi mobile services.</t>
  </si>
  <si>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</si>
  <si>
    <t>Micro Services | Wireless Service | Solution Deployment | Information Technology | Virtualization &amp; Cloud</t>
  </si>
  <si>
    <t>Wireless Telecommunications Carriers (except Satellite)</t>
  </si>
  <si>
    <t>Communication Equipment Installation - Commercial | Communication Equipment Installation - Residential | Information Technology Consultants | Operations Consultants | Management Consultants</t>
  </si>
  <si>
    <t>153402 | 153401 | 641411 | 641403 | 641401</t>
  </si>
  <si>
    <t>an_marketing@microsoft.com</t>
  </si>
  <si>
    <t>https://www.affirmednetworks.com/</t>
  </si>
  <si>
    <t>affirmednetworks.com</t>
  </si>
  <si>
    <t>https://www.facebook.com/affirmednetworksacton/</t>
  </si>
  <si>
    <t>https://twitter.com/AffirmedNetwork</t>
  </si>
  <si>
    <t>http://www.linkedin.com/company/affirmed-networks</t>
  </si>
  <si>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</si>
  <si>
    <t>2019-11-24T00:45:51.000Z</t>
  </si>
  <si>
    <t>2024-11-29T06:34:40.000Z</t>
  </si>
  <si>
    <t>AIA Berhad</t>
  </si>
  <si>
    <t>Kuala Lumpur</t>
  </si>
  <si>
    <t>Jalan Ampang</t>
  </si>
  <si>
    <t>027fd7bf-f8c2-11ed-bfe7-b13fb516b9f1</t>
  </si>
  <si>
    <t>AIA Public Takaful Sungai Buloh Medical Card &amp; Hibah</t>
  </si>
  <si>
    <t>Sungai Buloh</t>
  </si>
  <si>
    <t>Jalan B.S.C. 1D/3</t>
  </si>
  <si>
    <t>MY, Malaysia, Selangor, Sungai Buloh, 40160, Jalan B.S.C. 1D/3, 30, 3.2515238999999996, 101.4716906</t>
  </si>
  <si>
    <t>AIA Public Takaful Sungai Buloh (Medical Card &amp; Hibah) is a health insurance agency located in Sungai Buloh, Selangor, Malaysia. The company specializes in providing medical insurance and hibah services.</t>
  </si>
  <si>
    <t>Health Insurance Services | Insurance Agencies</t>
  </si>
  <si>
    <t>AIA Public Takaful Sungai Buloh Medical Card &amp; Hibah is a health insurance agency based in Sungai Buloh, Malaysia.</t>
  </si>
  <si>
    <t>Kepakaran dalam bidang Takaful (Medical Card, Hibah, Income Protection, Lady Plan, Cancer Plan, Investment Planning, Saving Plan n etc) untuk membantu anda dan keluarga dari segi pengurusan kewangan, konsultasi dan servis mengikut keperluan. -FREE CONSULTATION -FREE POLICY REVIEW -FREE QUATION Appointment boleh melalui Whatsapp, Call, face-to-face dan online meeting</t>
  </si>
  <si>
    <t>Insurance Agencies and Brokerages</t>
  </si>
  <si>
    <t>Health Insurance Agency</t>
  </si>
  <si>
    <t>Insurance</t>
  </si>
  <si>
    <t>Insurance Agents, Brokers, and Service (insurance agents and brokers)</t>
  </si>
  <si>
    <t>Activities of insurance agents and brokers</t>
  </si>
  <si>
    <t>2023-05-22T16:57:58.101Z</t>
  </si>
  <si>
    <t>2025-04-16T16:35:29.007Z</t>
  </si>
  <si>
    <t>AIG EUROPE S.A. NUF</t>
  </si>
  <si>
    <t>Rosenkrantzâ€™ Gate</t>
  </si>
  <si>
    <t>379975dc-93e5-11eb-90d2-e3355a7e800b</t>
  </si>
  <si>
    <t>AIG Norge</t>
  </si>
  <si>
    <t>AIG Europe S.A.</t>
  </si>
  <si>
    <t>NO, Norway, Oslo, Oslo, 0160, Rosenkrantzâ€™ gate, 22, 59.911637199999994, 10.736167</t>
  </si>
  <si>
    <t>AIG Europe S.A. is a subsidiary of American International Group, Inc. (Aig), a leading global insurance company with clients in over 80 countries. provides insurance solutions to businesses and individuals worldwide, offering a comprehensive range of coverage through its extensive network. In Norway, AIG Europe S.A. caters to the local and multinational corporate market, insuring a variety of companies regardless of size or industry. Established in 1986, the company has developed its products to meet the evolving insurance needs of the business community.</t>
  </si>
  <si>
    <t>Liability for Claims from Employees | Liability Insurance for Managers | Cyber Insurance | Insurance for Property Interruption | Global Life Insurance Company | Crime Insurance | Product Recall Prevention | Machine Insurance | Transport Insurance | Contamination Insurance | Credit Insurance | Pensions Insurance | Kidnapping Insurance | Insurance Brokerage Services | Travel Insurance | Risk Management Services | Prospect Insurance | Insurance Options for Loyalty | Comprehensive Damage Insurance Network | Mergers and Acquisitions Insurance | Property and Building Insurance</t>
  </si>
  <si>
    <t>Merican International Group, Inc. (AIG) er et av verdens ledende forsikringsselskaper med kunder i over 80 land. AIG forsikrer bedrifter og privatpersoner over hele verden mot skade gjennom et av bransjens mest omfattende skadeforsikringsnettverk. I Norge tilbyr AIG forsikringslÃ¸sninger rettet mot det norske og multinasjonale bedriftsmarkedet. Vi forsikrer de fleste type virksomheter uavhengig av stÃ¸rrelse og bransje.</t>
  </si>
  <si>
    <t>I Norge tilbyr AIG forsikringslÃ¸sninger rettet mot det norske og multinasjonale bedriftsmarkedet. VÃ¥rt kontor ligger i Oslo, og har 20 ansatte. AIG etablerte sin virksomhet i Norge i 1986, og vi har i over 35 Ã¥r utviklet vÃ¥re produkter i takt med trendene, for Ã¥ mÃ¸te forsikringsbehovet i nÃ¦ringslivet. American International Group, Inc. (AIG) er et av verdens ledende forsikringsselskaper med kunder i over 70 land. AIG forsikrer bedrifter og privatpersoner over hele verden mot skade gjennom et av bransjens mest omfattende skadeforsikringsnettverk. I tillegg er AIG en ledende tilbyder av livs- og pensjonsforsikringer i USA. AIG-aksjen er notert pÃ¥ bÃ¸rsene i New York og Tokyo. Land og jurisdiksjoner vi opererer i $25.5B. Hos AIG uttrykker vi vÃ¥r forpliktelse til en bedre fremtid gjennom filantropisk arbeid og dedikasjon til grunnleggende prinsipper for menneskerettigheter â€“ som er grunnlaget for vÃ¥r organisasjonskultur. AIG har tildelt mer enn 130 millioner dollar til virksomhet for Ã¥ sertifisere leverandÃ¸rer og organisasjoner som fokuserer pÃ¥ mangfold.</t>
  </si>
  <si>
    <t>Direct Property and Casualty Insurance Carriers</t>
  </si>
  <si>
    <t>Insurance - Agents, Carriers &amp; Brokers</t>
  </si>
  <si>
    <t>FN-IN</t>
  </si>
  <si>
    <t>FN.3</t>
  </si>
  <si>
    <t>Financials</t>
  </si>
  <si>
    <t>FN</t>
  </si>
  <si>
    <t>6331 | 6351</t>
  </si>
  <si>
    <t>Fire, Marine, and Casualty Insurance (fire, marine, and casualty insurers-direct, except contact lens insurance) | Surety Insurance (financial responsibility insurers-direct)</t>
  </si>
  <si>
    <t>Non-life insurance</t>
  </si>
  <si>
    <t>+352226910 | +4722002020 | +4722002080</t>
  </si>
  <si>
    <t>csg.norway@aig.com</t>
  </si>
  <si>
    <t>https://www.aig.no/</t>
  </si>
  <si>
    <t>aig.no</t>
  </si>
  <si>
    <t>https://www.facebook.com/AIGInsurance/</t>
  </si>
  <si>
    <t>https://www.instagram.com/aiginsurance/</t>
  </si>
  <si>
    <t>https://www.linkedin.com/company/aig</t>
  </si>
  <si>
    <t>https://www.youtube.com/user/AIG</t>
  </si>
  <si>
    <t>javascript libraries: lodash | cms: adobe experience manager | web servers: imperva securesphere | analytics: facebook custom audiences | ui frameworks: bootstrap | javascript frameworks: handlebars | web frameworks: bootstrap | paas: amazon web services | javascript frameworks: lo-dash | security: hsts | javascript libraries: modernizr | tag managers: adobe dtm | widgets: facebook | retargeting: facebook custom audiences | tag managers: adobe dynamic tag management | javascript libraries: jquery ui | security: imperva | web servers: apache | javascript frameworks: modernizr | cdn: imperva | web servers: apache http server | javascript frameworks: jquery ui | tag managers: google tag manager | javascript libraries: jquery | analytics: sitecatalyst | retargeting: facebook | cdn: amazon cloudfront | javascript frameworks: jquery | programming languages: java</t>
  </si>
  <si>
    <t>2019-11-24T01:26:46.000Z</t>
  </si>
  <si>
    <t>2025-03-31T17:31:07.998Z</t>
  </si>
  <si>
    <t>AKTIESELSKABET RODOVRE CENTRUM</t>
  </si>
  <si>
    <t>RÃ¸dovre Municipality</t>
  </si>
  <si>
    <t>RÃ¸dovre Centrum</t>
  </si>
  <si>
    <t>e41ec36b-93e4-11eb-8859-29e7c34dee35</t>
  </si>
  <si>
    <t>RÃ¸dovre Centrum | RÃ¸dovre</t>
  </si>
  <si>
    <t>DK, Denmark, Capital Region of Denmark, RÃ¸dovre Municipality, 2610, RÃ¸dovre Centrum, , 55.6804403, 12.4550113</t>
  </si>
  <si>
    <t>RÃ¸dovre Centre (RÃ¸dovre Centrum), legally known as Scandinavian Shopping Center Partners ApS, is a shopping center located in RÃ¸dovre Municipality, within the Capital Region of Denmark. The center offers a variety of services and facilities, including a baby lounge, handicap parking, and a waiting room for medical appointments. It is a member of the "Good Access" brand and has joined the Solsikke program, providing a beacon for individuals with invisible disabilities. The shopping center also features a range of stores, clinics, and offices, and provides various amenities such as free coat check boxes and power banks.</t>
  </si>
  <si>
    <t>Shopping Center Information Services | Information about Activities at The Center | Solar Badge Program | Gift Cards | Print and Online Magazines | Shopping Centers | Special Events and Openings | Art Exhibitions | Parking Facilities | Wheelchair Rental Services | Information Services for Individuals with Disabilities | Offices Spaces | Retail Trade | Taxi Service | Medical Clinic</t>
  </si>
  <si>
    <t>Vind Tivoli-tur for hele familien.</t>
  </si>
  <si>
    <t>Vi har naturligvis gratis parkering. Vind Tivoli-tur for hele familien. Danmarkspremiere pÃ¥ eventyrskov med talende trÃ¦er.</t>
  </si>
  <si>
    <t>Order Gift Cards | Free Parking | Shopping Centres</t>
  </si>
  <si>
    <t>Department Stores</t>
  </si>
  <si>
    <t>General Retail &amp; Merchandise</t>
  </si>
  <si>
    <t>Other Durable Products</t>
  </si>
  <si>
    <t>5961 | 5961 | 5961 | 5311 | 5311</t>
  </si>
  <si>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</si>
  <si>
    <t>4719 | 4791</t>
  </si>
  <si>
    <t>Other retail sale in non-specialized stores | Retail sale via mail order houses or via Internet</t>
  </si>
  <si>
    <t>47.91 | 47.19</t>
  </si>
  <si>
    <t>Retail sale via mail order houses or via Internet | Other retail sale in non-specialised stores</t>
  </si>
  <si>
    <t>https://roedovrecentrum.dk/</t>
  </si>
  <si>
    <t>roedovrecentrum.dk</t>
  </si>
  <si>
    <t>https://www.facebook.com/RoedovreCentrum/</t>
  </si>
  <si>
    <t>https://www.instagram.com/rodovrecentrum/</t>
  </si>
  <si>
    <t>http://www.linkedin.com/company/a-s-r-dovre-centrum</t>
  </si>
  <si>
    <t>web servers: ibm websphere application server | javascript frameworks: nuxt.js | javascript frameworks: vue.js | font scripts: google font api | security: hsts | reverse proxies: nginx | databases: mysql | reverse proxy: nginx | live chat: intercom | web servers: schannel | seo tool: facebook friendly | programming languages: node.js | cms: wordpress | blogs: wordpress | tag managers: google tag manager | javascript libraries: jquery | web servers: nginx | programming languages: php | javascript frameworks: jquery | analytics: google analytics</t>
  </si>
  <si>
    <t>2020-08-21T10:02:53.000Z</t>
  </si>
  <si>
    <t>2025-01-19T02:48:19.000Z</t>
  </si>
  <si>
    <t>ALLEN OVERY SHEARMAN STERLING LLP</t>
  </si>
  <si>
    <t>E1 6AD</t>
  </si>
  <si>
    <t>Bishops Square</t>
  </si>
  <si>
    <t>19609053-0bbc-11ee-900c-9bee0d280070</t>
  </si>
  <si>
    <t>A&amp;O Shearman</t>
  </si>
  <si>
    <t>Allen Overy Shearman Sterling LLP.</t>
  </si>
  <si>
    <t>A&amp;O Shearman | A&amp;O Shearman Belfast</t>
  </si>
  <si>
    <t>GB, United Kingdom, England, London, E1 6AD, Bishops Square, , 51.5198001, -0.0769554 | GB, United Kingdom, Northern Ireland, Belfast, BT1 3NL, Donegall Quay, 68, 54.6014148, -5.9222674 | FR, France, Ile-de-France, Paris, 75003, Rue des Gravilliers, 32, 48.8680522, 2.3049998999999994 | US, United States, District of Columbia, Washington, 20005, New York Avenue Northwest, 1101, 38.90165319999999, -77.0276031 | US, United States, Massachusetts, Boston, 02108, Beacon Street, , 42.35848039999999, -71.06082669999999 | US, United States, California, Los Angeles, 90067, Avenue of the Stars, 1900, 34.0602018, -118.41681709999999 | US, United States, California, San Francisco, 94105, New Montgomery Street, 140, 37.786701799999996, -122.4001359</t>
  </si>
  <si>
    <t>A&amp;O Shearman is a law firm that was formed on May 1, 2024, through the merger of Allen &amp; Overy and Shearmann &amp; Sterling. They provide general information and advice on legal matters.</t>
  </si>
  <si>
    <t>Legal Representation | Law Firm | Legal Services | Law Firm Specializing in Civil Law | Law Firm Specializing in Criminal Law | Asset Finance | Intellectual Property Protection Services | Business &amp; Human Rights | Privacy &amp; Data Protection | Trade Sanctions | Mergers And Acquisition | Legal and Regulatory Solutions | Cybersecurity Law | Public Company Advisory and Corporate Governance | Fintech Landscape Navigation | Antiseptics Law | Public Law &amp; Administrative | Environmental Law | Asset &amp; Fund Management | Family-office | Artificial Intelligence Law | Fuse Tech Start-up | Global Compensation and Benefits | Cross-border Deals | International Law Firm | Disputes Resolution | Restructure Solutions | Restructuring, Insolvency, and Capital Solutions | Antitrust Law | Legal Firms</t>
  </si>
  <si>
    <t>On May 1, 2024, Allen &amp; Overy and Shearman &amp; Sterling merged to become A&amp;O Shearman.</t>
  </si>
  <si>
    <t>Allen Overy Shearman Sterling LLP (commonly A&amp;O Shearman) is a multinational law firm. The firm was formed as a result of a merger between magic circle Allen &amp; Overy and white shoe Shearman &amp; Sterling, creating a firm estimated to have over 4,000 attorneys across 48 offices with a combined revenue of $3.4 billion. The merger terms were announced on 21 May 2023 and approved on 13 October 2023 by more than 99% of partners from both firms. The merger was completed on 1 May 2024.</t>
  </si>
  <si>
    <t>Offices of Lawyers</t>
  </si>
  <si>
    <t>Legal Services</t>
  </si>
  <si>
    <t>Lawyers</t>
  </si>
  <si>
    <t>Legal</t>
  </si>
  <si>
    <t>Legal activities</t>
  </si>
  <si>
    <t>+902123712900 | +842462705388 | +442030880000 | +442890607500 | +842862884888 | +393902290491 | +12025088011 | +61293737700 | +14245127150 | +34917829800 | +3524444551 | +4989710433000 | +4921128067000 | +4940822212100 | +6566716000 | +420222107111 | +33140065400 | +6622637600 | +18573534500 | +61863155900 | +31206741000 | +3227802222 | +81345673300 | +85229747000 | +551138488750 | +14157964160 | +3232877222 | +12026833800</t>
  </si>
  <si>
    <t>lorenz.haselberger@aoshearman.com</t>
  </si>
  <si>
    <t>hicham.naciri@aoshearman.com</t>
  </si>
  <si>
    <t>rachel.oreilly@aoshearman.com | agoudiss@aoshearman.com | matthew.behrens@aoshearman.com | marinus.winters@aoshearman.com | alexander.chenery@aoshearman.com | dan.gold@aoshearman.com | joshua.oliver@aoshearman.com | emily.westridgeblack@aoshearman.com | harald.halbhuber@aoshearman.com | ayfer.ekingen@aoshearman.com | fleur.clegg@aoshearman.com | david.whittlesey@aoshearman.com | daniel.kachmar@aoshearman.com | sam.stuckey@aoshearman.com | antoine.haddad@aoshearman.com | roman.kasten@aoshearman.com | noah.brumfield@aoshearman.com | george.anhang@aoshearman.com | kamar.jaffer@aoshearman.com | pien.kerckhaert@aoshearman.com | chris.andrew@aoshearman.com | david.lee@aoshearman.com | alexander.behrens@aoshearman.com | lona.nallengara@aoshearman.com | jessica.zoller@aoshearman.com | lorenz.haselberger@aoshearman.com | lyle.roberts@aoshearman.com | ian.ingram-johnson@aoshearman.com | alejandro.gordano@aoshearman.com | david.higbee@aoshearman.com | grace.lee@aoshearman.com | gonzalo.robles@aoshearman.com | mark.lanpher@aoshearman.com | daniel.laguardia@aoshearman.com | ben.regnard-weinrabe@aoshearman.com | nigel.parker@aoshearman.com | jeff.hendrickson@aoshearman.com | ben.gris@aoshearman.com | mallory.toschhoggatt@aoshearman.com | billy.marsh@aoshearman.com | matthias.horn@aoshearman.com | adam.moncrieff@aoshearman.com | ilir.mujalovic@aoshearman.com | samantha.peppers@aoshearman.com | litigation_weekly@aoshearman.com | michael.diosi@aoshearman.com | mitchell.ikoghode@aoshearman.com | rob.vanderhulle@aoshearman.com | daniel.edwards@aoshearman.com</t>
  </si>
  <si>
    <t>https://www.aoshearman.com/en</t>
  </si>
  <si>
    <t>aoshearman.com</t>
  </si>
  <si>
    <t>https://www.facebook.com/AllenOveryLU/</t>
  </si>
  <si>
    <t>https://twitter.com/allenovery</t>
  </si>
  <si>
    <t>https://uk.linkedin.com/company/aoshearman</t>
  </si>
  <si>
    <t>https://www.youtube.com/@AO_Shearman</t>
  </si>
  <si>
    <t>web servers: ibm websphere application server | javascript libraries: lodash | javascript frameworks: requirejs | web servers: .net framework | ssl/tls certificate authorities: aws certificate manager | widgets: twitter | buy now pay later: tabby | javascript libraries: lit-html | cms: sitecore experience platform | web servers: imperva securesphere | static site generator: next.js | miscellaneous: rss | ui frameworks: bootstrap | javascript libraries: spin.js | advertising: linkedin ads | javascript libraries: webp | javascript libraries: uri.js | widgets: fitvids.js | payment processors: tabby | web servers: empathy platform | performance: priority hints | wordpress themes: divi | analytics: google universal analytics | miscellaneous: webpack | javascript libraries: slick | issue trackers: sentry | ssl/tls certificate authorities: digicert | seo: yoast seo | javascript frameworks: jquery blockui | web servers: azure app service | widgets: css | javascript libraries: lazysizes | web frameworks: microsoft asp.net | paas: amazon web services | javascript frameworks: react | cdn: cdnjs | miscellaneous: pwa | javascript libraries: bxslider | mobile frameworks: onsen ui | programming languages: graphql | miscellaneous: lottiefiles | javascript frameworks: salesforce experience cloud | security: hsts | reverse proxies: nginx | wordpress plugins: divi | video players: youtube | marketing automation: passle | javascript libraries: modernizr | databases: mysql | miscellaneous: module federation | font scripts: youtube iframe embed | advertising: doubleclick floodlight | video players: brightcove | cms: site.com | cdn: amazon s3 | font scripts: adobe fonts | analytics: siteimprove | font scripts: typekit | photo galleries: bxslider | javascript libraries: select2 | miscellaneous: open graph | caching: sitecore experience edge | cookie compliance: onetrust | network devices: html | miscellaneous: jquery easing | cdn: jsdelivr | font scripts: font awesome | javascript libraries: jquery ui | security: imperva | miscellaneous: jade | web servers: schannel | cdn: imperva | operating systems: windows server | analytics: microsoft clarity | javascript libraries: parsley.js | network devices: html5 | web servers: apache http server | miscellaneous: facebook | javascript frameworks: gsap | cms: wordpress | blogs: wordpress | javascript libraries: fancybox | web servers: iis | web servers: next.js | tag managers: google tag manager | miscellaneous: linkedin | video players: fitvids.js | analytics: google campaign manager 360 | web frameworks: next.js | paas: vercel | search engines: findberry | javascript libraries: isotope | web frameworks: jquery waypoints | javascript libraries: jquery | cms: concrete cms | widgets: javascript | analytics: coldfusion | programming languages: cfml | javascript frameworks: next.js | digital asset management: bynder | web servers: nginx | cdn: cloudflare | page builders: divi | wordpress plugins: yoast seo | advertising: twitter ads | programming languages: php | javascript libraries: jquery migrate | web frameworks: html5 | performance: lazysizes | javascript libraries: moment.js | cookie compliance: osano | cdn: amazon cloudfront | miscellaneous: instagram | analytics: google analytics | javascript libraries: flickity</t>
  </si>
  <si>
    <t>2021-04-01T10:23:08.000Z</t>
  </si>
  <si>
    <t>2025-04-21T06:31:05.449Z</t>
  </si>
  <si>
    <t>ALTAIR GLOBAL RELOCATION SINGAPORE PTE. LTD.</t>
  </si>
  <si>
    <t>Shenton Way</t>
  </si>
  <si>
    <t>cfdf1a86-0be7-11ee-b777-4f8aa0e12aee</t>
  </si>
  <si>
    <t>Altair Global Relocation</t>
  </si>
  <si>
    <t>Altair Global Relocation is a company that specializes in providing relocation services to individuals and businesses looking to relocate to new locations. They offer a range of relocation services, including home and office relocations, corporate relocations and relocations from one location to another, and international relocations.</t>
  </si>
  <si>
    <t>Moving and Relocation Services | Technology Development | Personal Computers Manufacturer</t>
  </si>
  <si>
    <t>Global Relocation</t>
  </si>
  <si>
    <t>https://ovoaltair.com/</t>
  </si>
  <si>
    <t>ovoaltair.com</t>
  </si>
  <si>
    <t>issue trackers: new relic | analytics: bloomreach search &amp; merchandising | web servers: apache | a/b testing: bloomreach search &amp; merchandising | dev tools: new relic | programming languages: php | analytics: new relic</t>
  </si>
  <si>
    <t>2023-06-16T01:03:51.000Z</t>
  </si>
  <si>
    <t>2023-12-22T14:15:18.000Z</t>
  </si>
  <si>
    <t>AMAZON WEB SERVICES, INC.</t>
  </si>
  <si>
    <t>Washington</t>
  </si>
  <si>
    <t>Seattle</t>
  </si>
  <si>
    <t>Terry Avenue North</t>
  </si>
  <si>
    <t>86058f76-93e4-11eb-8e19-198fb02d6f96</t>
  </si>
  <si>
    <t>Amazon</t>
  </si>
  <si>
    <t>Amazon company</t>
  </si>
  <si>
    <t>Amazon | Amazon Ads | Amazon Publisher | Amazon Publisher Services</t>
  </si>
  <si>
    <t>US, United States, Washington, Seattle, 98109, Terry Avenue North, 410, 47.622298, -122.33650008377637 | US, United States, California, San Francisco, 94111, , , 37.79512742587413, -122.39952222587411</t>
  </si>
  <si>
    <t>Amazon.com, Inc. is an American multinational technology company that specializes in e-commerce, cloud computing, online advertising, digital streaming, and artificial intelligence. Founded in 1994 by Jeff Bezos, it started as an online marketplace for books and has since expanded into various product categories, earning it the nickname "The Everything Store." Amazon.com is recognized as one of the world's most influential economic and cultural forces and is considered one of its most valuable brands. It is part of the Big Five American information technology companies, alongside Alphabet (Google), Apple, Meta (Facebook), and Microsoft. The company has multiple subsidiaries, including Amazon Web Services, Zoox, Kuiper Systems, and Amazon Lab126, which focus on cloud computing and computer hardware R&amp;D respectively. Additionally, Amazon's subsidiaries include Ring, Twitch, IMDb, and Whole Foods Market.</t>
  </si>
  <si>
    <t>E-commerce Platform | Cloud Computing Solutions | Logistics and Delivery | Technology Company | Smart Home Products | Digital Streaming Services | Grocery and Food Delivery | Consumer Electronics</t>
  </si>
  <si>
    <t>Lalamove, a technology company specializing in logistics services, leverages Amazon Bedrock service from Amazon Web Services (AWS) to quickly launch 15 generative AI applications for its international operations, enhancing customer experience and building a smart logistics platform.</t>
  </si>
  <si>
    <t>Amazon.com, Inc., doing business as Amazon, is an American multinational technology company engaged in e-commerce, cloud computing, online advertising, digital streaming, and artificial intelligence. Founded in 1994 by Jeff Bezos in Bellevue, Washington, the company originally started as an online marketplace for books but gradually expanded its offerings to include a wide range of product categories, referred to as "The Everything Store". Today, Amazon is considered one of the Big Five American technology companies, the other four being Alphabet, Apple, Meta, and Microsoft. The company has multiple subsidiaries, including Amazon Web Services, providing cloud computing; Zoox, a self-driving car division; Kuiper Systems, a satellite Internet provider; and Amazon Lab126, a computer hardware R&amp;D provider. Other subsidiaries include Ring, Twitch, IMDb, and Whole Foods Market. Its acquisition of Whole Foods in August 2017 for US$13.4 billion substantially increased its market share and presence as a physical retailer. Amazon also distributes a variety of downloadable and streaming content through its Amazon Prime Video, MGM+, Amazon Music, Twitch, Audible and Wondery units. It publishes books through its publishing arm, Amazon Publishing, film and television content through Amazon MGM Studios, including the Metro-Goldwyn-Mayer studio, which was acquired in March 2022, and owns Brilliance Audio and Audible, which produce and distribute audiobooks, respectively. Amazon also produces consumer electronicsâ€”most notably, Kindle e-readers, Echo devices, Fire tablets, and Fire TVs.</t>
  </si>
  <si>
    <t>Cloud Computing Solutions | Grocery and Food Delivery | E-commerce Platform | Smart Home Solutions | Technology Company | Consumer Electronics | Digital Streaming Services | Logistics and Delivery</t>
  </si>
  <si>
    <t>All Other General Merchandise Retailers</t>
  </si>
  <si>
    <t>5142 | 5531 | 5961 | 5999 | 5411 | 5963 | 5113 | 5085 | 5162 | 5961 | 5961 | 5431 | 5399 | 5421 | 5331</t>
  </si>
  <si>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</si>
  <si>
    <t>Building Owner - Multiple Occupancy - Mixed-Use Commercial | Building Owner - Multiple Occupancy - Warehouse / Wholesale | Building Owner - Multiple Occupancy - Office | Building Owner - Residential - One or Two Family Dwellings (Not Townhouse) | Building Owner - Multiple Occupancy - Retail (Not Enclosed Mall)</t>
  </si>
  <si>
    <t>4799 | 4530 | 4719 | 4789 | 4791</t>
  </si>
  <si>
    <t>Other retail sale not in stores, stalls or markets | Sale of motor vehicle parts and accessories | Other retail sale in non-specialized stores | Retail sale via stalls and markets of other goods | Retail sale via mail order houses or via Internet</t>
  </si>
  <si>
    <t>47.19 | 45.32 | 45.31 | 47.99 | 47.91 | 47.89</t>
  </si>
  <si>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</si>
  <si>
    <t>399101 | 663301 | 651101 | 663101 | 529101</t>
  </si>
  <si>
    <t>iq-feedback@amazon.com</t>
  </si>
  <si>
    <t>copyright@amazon.com</t>
  </si>
  <si>
    <t>dsp@amazon.com | iq-feedback@amazon.com</t>
  </si>
  <si>
    <t>https://www.amazon.com/stores/page/977292C4-A398-4D3F-8CE5-A8C79F7485C1</t>
  </si>
  <si>
    <t>amazon.com</t>
  </si>
  <si>
    <t>https://www.facebook.com/amazonwebservices/</t>
  </si>
  <si>
    <t>https://twitter.com/amazonuk</t>
  </si>
  <si>
    <t>https://www.instagram.com/amazonuk/</t>
  </si>
  <si>
    <t>https://www.linkedin.com/showcase/amazon-alexa-developers</t>
  </si>
  <si>
    <t>https://www.youtube.com/amazonadvertising/</t>
  </si>
  <si>
    <t>web servers: ibm websphere application server | cms: website tonight | javascript libraries: lodash | javascript frameworks: requirejs | analytics: adobe analytics | marketing automation: qualified | miscellaneous: babel | javascript frameworks: underscore.js | ssl/tls certificate authorities: aws certificate manager | javascript libraries: core-js | javascript libraries: lit-html | fundraising &amp; donations: classy | cms: adobe experience manager | static site generator: next.js | miscellaneous: rss | javascript frameworks: jquery - 1.6.4 | javascript frameworks: adobe client data layer | javascript libraries: aos | ui frameworks: bootstrap | javascript frameworks: react - 15.0.2 | analytics: google ads conversion tracking | javascript frameworks: handlebars | programming languages: typescript | javascript libraries: webp | javascript libraries: uri.js | miscellaneous: popper | web frameworks: ruby on rails | widgets: fitvids.js | web servers: empathy platform | development: styled-components | performance: priority hints | wordpress themes: divi | unknown: amazon elastic load balancing | analytics: google universal analytics | javascript libraries: swiper | miscellaneous: webpack | javascript frameworks: zone.js | customer data platform: adobe experience platform identity service | video players: videojs | issue trackers: sentry | javascript graphics: dc.js | ssl/tls certificate authorities: digicert | rum: boomerang | tag managers: adobe experience platform launch | seo: yoast seo | payment processors: amazon pay | ui frameworks: sveltekit | javascript frameworks: jquery blockui | javascript frameworks: angularjs | widgets: css | rum: web-vitals | javascript libraries: highlight.js | javascript libraries: lazysizes | javascript frameworks: emotion | miscellaneous: x | paas: amazon web services | advertising: sizmek | ui frameworks: tableau | javascript frameworks: react | programming languages: ruby | javascript libraries: magnific popup | miscellaneous: pwa | javascript libraries: jquery - 1.6.4 | cdn: akamai | javascript libraries: hammer.js | javascript frameworks: svelte | font scripts: google font api | marketing automation: 6sense | security: hsts | ui frameworks: marko | javascript libraries: jquery - 3.5.1 | retargeting: adobe audience manager | ui frameworks: tailwind css | wordpress plugins: divi | crm: salesforce | miscellaneous: http/3 | video players: youtube | web frameworks: express | javascript libraries: modernizr | javascript libraries: mobx | databases: mysql | javascript frameworks: requirejs - 2.1.20 | miscellaneous: module federation | font scripts: youtube iframe embed | issue trackers: really simple discovery | javascript frameworks: jquery - 1.11.3 | javascript frameworks: styled-components | miscellaneous: whatsapp | analytics: snowplow analytics | miscellaneous: vite | video players: brightcove | javascript libraries: zepto | miscellaneous: touchswipe | cms: site.com | cdn: amazon s3 | javascript graphics: highcharts | wordpress plugins: shortcodes ultimate | ecommerce: amazon webstore | web servers: express | development: emotion | analytics: branch | javascript frameworks: angular | marketing automation: salesforce marketing cloud account engagement | miscellaneous: open graph | reverse proxies: nunjucks | iaas: snowplow analytics | javascript frameworks: react router | segmentation: adobe audience manager | personalisation: demandbase | network devices: html | miscellaneous: pyscript | miscellaneous: jquery easing | personalisation: adobe target | font scripts: font awesome | analytics: demandbase conversion | marketing automation: marketo | web servers: schannel | marketing automation: amazon api gateway | advertising: amazon advertising | seo tool: facebook friendly | analytics: demandbase | programming languages: node.js | advertising: google ads | network devices: html5 | javascript libraries: skrollr | video players: vimeo | miscellaneous: facebook | document management systems: adobe audience manager | rum: amazon cloudwatch rum | cms: wordpress | blogs: wordpress | mobile frameworks: jquery mobile | ecommerce: cart functionality | programming languages: python | web servers: next.js | saas: adobe experience platform identity service | user onboarding: pendo | analytics: mixpanel | tag managers: google tag manager | miscellaneous: linkedin | load balancers: amazon elb | video players: fitvids.js | javascript libraries: dc.js | web frameworks: next.js | marketing automation: branch | javascript libraries: boomerang | javascript libraries: isotope | ui frameworks: civictheme | javascript frameworks: angularjs - 1.8.1 | web frameworks: jquery waypoints | javascript libraries: jquery | widgets: owl carousel | javascript frameworks: handlebars - 4.0.11 | analytics: sitecatalyst | cms: adobe experience manager (aem) | widgets: javascript | a/b testing: adobe target | analytics: adobe audience manager | seo tool: twitter friendly | security: akamai bot manager | javascript libraries: lit-element | web servers: nginx - 1.20.1 | javascript libraries: underscore.js | javascript frameworks: next.js | cookie compliance: trustarc | live chat: qualified | analytics: pendo | personalisation: 6sense | page builders: divi | wordpress plugins: yoast seo | programming languages: php | javascript libraries: jquery migrate | reverse proxy: nginx - 1.20.1 | web frameworks: marko | web frameworks: html5 | performance: lazysizes | javascript libraries: web-vitals | javascript frameworks: backbone.js | cdn: amazon cloudfront | miscellaneous: instagram | javascript frameworks: jquery | javascript libraries: jquery - 1.11.3 | programming languages: java</t>
  </si>
  <si>
    <t>2019-11-23T23:30:01.000Z</t>
  </si>
  <si>
    <t>AMAZON WEB SERVICES EMEA SARL</t>
  </si>
  <si>
    <t>LU</t>
  </si>
  <si>
    <t>Luxembourg</t>
  </si>
  <si>
    <t>4706bd71-93e5-11eb-aa66-9b8d95e2171b</t>
  </si>
  <si>
    <t>Amazon Web Services EMEA</t>
  </si>
  <si>
    <t>Logitech is a company that provides a platform for users to access live and pre-recorded webinars on various topics. The company's main focus is on hosting and managing webinar events, and they offer a range of services to achieve this goal. Logitech's events are powered by aio events and can be accessed through their platform. Additionally, the company offers the opportunity for individuals to receive ICN International Continuing Nursing Education Credits (ICNECs), although this is not currently available in their country.</t>
  </si>
  <si>
    <t>Livestreaming Services | Event Organization Services | Entertainment Services</t>
  </si>
  <si>
    <t>Colleges, Universities, and Professional Schools</t>
  </si>
  <si>
    <t>Meeting and event planner | Special Events - Not Otherwise Classified (Parades, Etc) | Live Entertainment Venues (Theatres / Concert Halls / Auditoriums) | Exhibition / Fair Grounds | Sporting Event Venues (Stadiums / Grandstands / Playing Fields)</t>
  </si>
  <si>
    <t>Higher education</t>
  </si>
  <si>
    <t>85.42 | 85.41</t>
  </si>
  <si>
    <t>Tertiary education | Post-secondary non-tertiary education</t>
  </si>
  <si>
    <t>740803 | 792901 | 783201 | 792801 | 792101</t>
  </si>
  <si>
    <t>info@logitech-events.com</t>
  </si>
  <si>
    <t>https://logitech-events.com/</t>
  </si>
  <si>
    <t>logitech-events.com</t>
  </si>
  <si>
    <t>2020-11-02T21:10:08.000Z</t>
  </si>
  <si>
    <t>2022-05-14T10:02:04.000Z</t>
  </si>
  <si>
    <t>AMAZON WEB SERVICES EMEA SARL, NORWEGIAN BRANCH</t>
  </si>
  <si>
    <t>American Express Europe Denmark, filial af American Express Europe S.A., Spanien</t>
  </si>
  <si>
    <t>1045dd35-93e5-11eb-a736-0f5b20ecb2f1</t>
  </si>
  <si>
    <t>HONDA</t>
  </si>
  <si>
    <t>Honda Motor Europe Limited</t>
  </si>
  <si>
    <t>HONDA | Honda BirkerÃ¸d | Honda Nykoebingfalster</t>
  </si>
  <si>
    <t>Kolding</t>
  </si>
  <si>
    <t>Kokholm</t>
  </si>
  <si>
    <t>13B</t>
  </si>
  <si>
    <t>DK, Denmark, Region of Southern Denmark, Kolding, 6000, Kokholm, 13B, 55.53352759999999, 9.478004099999998 | DK, Denmark, Region Zealand, NykÃ¸bing Falster, 4800, Herningvej, 2, 54.781518399999996, 11.877264499999999 | GB, United Kingdom, England, Bracknell, RG12 1HL, Cain Road, , 51.4165237, -0.7758198 | DK, Denmark, Central Denmark Region, Syddjurs Municipality, , KolkÃ¦rvej, , 56.26965085576522, 10.538321004708596 | DK, Denmark, Capital Region of Denmark, Frederikssund, 3600, FrederiksvÃ¦rkvej, 18, 55.845233799999995, 12.066187 | DK, Denmark, Capital Region of Denmark, BirkerÃ¸d, 3460, Bistrupvej, 126, 55.826752899999995, 12.429281699999999 | GB, United Kingdom, England, Bracknell, RG12 2PA, Forest Green, 13, 51.4175791, -0.7385448</t>
  </si>
  <si>
    <t>Honda, legally known as Honda Motor Europe Limited, based in Kolding, Region of Southern Denmark, is a subsidiary of Honda Motor Co., Ltd. The company specializes in the production and sale of a wide range of vehicles, including cars, SUVs, and hybrid models. Honda is known for its commitment to innovation and quality, offering products such as the Civic, CR-V, Jazz, and e:N series. The company also provides various services, including financing, leasing, and vehicle maintenance. Honda has a significant presence in the European market, with a strong focus on environmental sustainability and technological advancements in its vehicles.</t>
  </si>
  <si>
    <t>Automotive Services | Honda Vehicles Dealership | Used Cars | Authorized Honda Workshop | Honda Vehicles Importer/exporter | Comprehensive Roadside Assistance | 12-month Warranty on Honda Vehicles | Automotive Sales | Wholesale Car Importer | Technical Vehicle Inspection | Test Drives | Honda Certified | Best-in-class Cars | Vehicle Maintenance and Repairs | Automotive Sector | Automotive Repair and Maintenance Services | Assistance in Finding Suitable Vehicles | Hatchback Vehicles | Car Loans and Private Leasing | Used Car Dealership</t>
  </si>
  <si>
    <t>Velkommen til Bilhuset Haldrup A/S â€“ Dit lokale Honda vÃ¦rksted i Randers. Vi er et autoriserede Honda vÃ¦rksted. Herudover forhandler vi ogsÃ¥ brugte biler.</t>
  </si>
  <si>
    <t>I vores sortiment af brugte biler kan du finde en rÃ¦kke populÃ¦re Honda-modeller til salg, og de er alle certificeret og Honda Approved teamet. Med hybrider, hatchbacks med mere findes vores nyeste og bedste modeller i alle former og stÃ¸rrelser, og du kan finde din elskede bil lige her.</t>
  </si>
  <si>
    <t>Honda Engines | Civic Type R | Jazz Hybrid | Hybrid &amp; Electric | Pre-Owned Cars | Hybrid Series | Two Wheels | Selling Cars | Upcoming Cars | CR-V Hybrid</t>
  </si>
  <si>
    <t>Automobile and Light Duty Motor Vehicle Manufacturing</t>
  </si>
  <si>
    <t>Automobile Dealers &amp; Manufacturers</t>
  </si>
  <si>
    <t>Automotive</t>
  </si>
  <si>
    <t>3711 | 3711</t>
  </si>
  <si>
    <t>Motor Vehicles and Passenger Car Bodies (automobiles) | Motor Vehicles and Passenger Car Bodies (light trucks and utility vehicles)</t>
  </si>
  <si>
    <t>Motorcycle Sales &amp; Service | Recreational Vehicle Sales &amp; Service (Snowmobiles, ATVs, Jet Skis, Scooters, E-Bikes, Golf Carts etc) | Auto Dealer (New) | Auto Dealer (Used) | Auto Repair Garage (No heavy trucks)</t>
  </si>
  <si>
    <t>Manufacture of motor vehicles</t>
  </si>
  <si>
    <t>551401 | 551402 | 551101 | 551201 | 551301</t>
  </si>
  <si>
    <t>+4547313501 | +4587386800 | +4545817808 | +4640380752 | +4575141188 | +4598102030 | +4554861016 | +4580254602 | +4533193200 | +4532523232 | +4576305530 | +4597161255</t>
  </si>
  <si>
    <t>info.dk@honda-eu.com</t>
  </si>
  <si>
    <t>https://www.honda.dk/</t>
  </si>
  <si>
    <t>honda.dk</t>
  </si>
  <si>
    <t>https://www.facebook.com/HondaDanmark/</t>
  </si>
  <si>
    <t>https://www.instagram.com/honda_danmark/</t>
  </si>
  <si>
    <t>https://www.youtube.com/user/hondadanmarkbil</t>
  </si>
  <si>
    <t>javascript libraries: lodash | javascript frameworks: requirejs | javascript frameworks: underscore.js | javascript libraries: core-js | cms: adobe experience manager | web servers: empathy platform | ssl/tls certificate authorities: digicert | widgets: css | javascript frameworks: hammer.js | javascript libraries: lazysizes | paas: amazon web services | javascript frameworks: lo-dash | javascript libraries: hammer.js | security: hsts | reverse proxies: nginx | javascript libraries: modernizr | advertising: doubleclick floodlight | cms: site.com | miscellaneous: open graph | cookie compliance: onetrust | javascript libraries: core-js - 3.33.0 | network devices: html | javascript libraries: jquery ui | web servers: apache | javascript frameworks: modernizr | network devices: html5 | javascript libraries: jquery - 1.12.4 | miscellaneous: facebook | javascript frameworks: jquery ui | javascript libraries: modernizr - 2.6.2 | ecommerce: cart functionality | javascript libraries: lodash - 1.13.6 | tag managers: google tag manager | analytics: google campaign manager 360 | javascript libraries: jquery | widgets: javascript | operating systems: ubuntu | javascript libraries: underscore.js | web servers: nginx | performance: lazysizes | javascript frameworks: backbone.js | cdn: amazon cloudfront | javascript frameworks: jquery | analytics: google analytics | programming languages: java</t>
  </si>
  <si>
    <t>2019-11-23T23:30:10.000Z</t>
  </si>
  <si>
    <t>2025-04-20T17:00:41.443Z</t>
  </si>
  <si>
    <t>American Express Europe SA (Norway)</t>
  </si>
  <si>
    <t>Dronning Eufemias Gate</t>
  </si>
  <si>
    <t>01c55945-cb22-11ec-a949-3f042634abb4</t>
  </si>
  <si>
    <t>American Express</t>
  </si>
  <si>
    <t>American Express is a multinational financial services company that offers a range of credit cards, including the American Express Gold Card, Platinum Credit Card, Card Membership, and American Express Business Credit Card. The company also provides financial services.</t>
  </si>
  <si>
    <t>Financial Services | American Express Gold Card | Card Membership</t>
  </si>
  <si>
    <t>Make your offer to: info@AmericanExpress.vip. Success is closer than you think. Our professional team of designers and engineers can build the perfect web site for your business more secure, more beautiful and less expensive than any other company out there in the shortest possible time period. Die hier angezeigten Sponsored Listings werden von dritter Seite automatisch generiert und stehen weder mit dem Domaininhaber noch mit dem Dienstanbieter in irgendeiner Beziehung.</t>
  </si>
  <si>
    <t>Financial Transactions Processing, Reserve, and Clearinghouse Activities</t>
  </si>
  <si>
    <t>Air Freight &amp; Logistics</t>
  </si>
  <si>
    <t>TR-AF</t>
  </si>
  <si>
    <t>Air Transportation</t>
  </si>
  <si>
    <t>TR.1</t>
  </si>
  <si>
    <t>Transportation</t>
  </si>
  <si>
    <t>TR</t>
  </si>
  <si>
    <t>6099 | 7389 | 6153</t>
  </si>
  <si>
    <t>Functions Related to Depository Banking, NEC (electronic funds transfer networks and clearinghouse associations) | Business Services, NEC (credit card and check validation service) | Short-Term Business Credit Institutions, Except Agricultural (credit card service)</t>
  </si>
  <si>
    <t>Other activities auxiliary to financial service activities</t>
  </si>
  <si>
    <t>Other activities auxiliary to financial services, except insurance and pension funding</t>
  </si>
  <si>
    <t>http://ww01.americanexpress.vip/?dn=americanexpress.vip&amp;enc_lnk=BWX26QCWJHkueIT%2BCX8gILigc2LDJ1TkuoY71lL3%2B11dYGIlJWCcTKIX7BAtnTgO&amp;enc_txt=%2FD5r1aKf7d0pBKnDhdKwXbccp86lpDibHHkuHf0ILEcMUNmMnY91DRMXXmBiw5oIDofG75LBqs%2BeDftopE504UX9YGShhv422hPme%2FxxC%2FngqUF9BmWyeAl0mSqYBhhM&amp;pbsubid=05e57465-d350-4a97-a3c6-671d1c5447ce&amp;pid=9POT3387I</t>
  </si>
  <si>
    <t>americanexpress.vip</t>
  </si>
  <si>
    <t>vip</t>
  </si>
  <si>
    <t>2022-05-02T02:39:13.000Z</t>
  </si>
  <si>
    <t>2024-11-15T02:05:10.000Z</t>
  </si>
  <si>
    <t>MASON SITE FINDER LIMITED</t>
  </si>
  <si>
    <t>Salford</t>
  </si>
  <si>
    <t>M5 3EF</t>
  </si>
  <si>
    <t>Exchange Quay</t>
  </si>
  <si>
    <t>01a4e632-93e5-11eb-8ad6-7326edce8d21</t>
  </si>
  <si>
    <t>Mason Williams Accountants</t>
  </si>
  <si>
    <t>Mason Williams Accountants | Mason Williamsaccountants | Mason Williams Chartered Accountants</t>
  </si>
  <si>
    <t>Norwich</t>
  </si>
  <si>
    <t>NR9 5RQ</t>
  </si>
  <si>
    <t>Hammond Place</t>
  </si>
  <si>
    <t>GB, United Kingdom, England, Norwich, NR9 5RQ, Hammond Place, 1, 52.717383999999996, 1.0629712</t>
  </si>
  <si>
    <t>Mason Williams Accountants is a professional accounting firm based in Norwich, England. The company offers a range of services including accounts, taxation, payroll services, bookkeeping, company secretarial, and business advice. They utilize the Xero cloud-based accounting system to provide clients with real-time financial information and advice. The firm is led by John Mason, a Chartered Accountant and Certified Management Accountant. Mason Williams Accountants aims to streamline business processes and improve financial performance for their clients.</t>
  </si>
  <si>
    <t>Payroll Services | Taxation Services | Secretarial Services | Bookkeeping Services | Xero Cloud Accounting | Business Advice and Services | Cloud-based Accounting Services | RTI Reporting | Payslips and Payroll Reports Production | Accounting Firm | Payrolls | Tax Deduction Management | X Software as A Service | Financial Management | Accounting Services | HMRC Filings | Financial Software | P11D Returns Preparation and Filing | CIS Subcontractor Payments Management | Software Development</t>
  </si>
  <si>
    <t>We also prepare and file P11D returns and manage CIS sub contractor payments and tax deductions.</t>
  </si>
  <si>
    <t>Let Mason Williams be your Invisible F.D. We operate Xero, a secure, easy to use cloud based accounting system that enables us to be with anytime, anywhere and provide you with crucial up to the minute financial information and advice for your business.</t>
  </si>
  <si>
    <t>Book Keeping | Payrolling Services | Business Advice | Books Keeping &amp; Accounting | Cloud Based Accounting | Chartered Accountant | Accounting | Financial Services | Payroll Services | Minutes &amp; Financials</t>
  </si>
  <si>
    <t>Other Accounting Services</t>
  </si>
  <si>
    <t>Accounting &amp; Bookkeeping Services</t>
  </si>
  <si>
    <t>Accountants &amp; Tax Services</t>
  </si>
  <si>
    <t>Accounting, Auditing, and Bookkeeping Services (other accounting services)</t>
  </si>
  <si>
    <t>Accountants / Auditors | Bookkeeping Services | Financial Planners / Advisors | Building Owner - Multiple Occupancy - Mixed-Use Commercial | Management Consultants</t>
  </si>
  <si>
    <t>Accounting, bookkeeping and auditing activities; tax consultancy</t>
  </si>
  <si>
    <t>641101 | 740802 | 641501 | 399101 | 641401</t>
  </si>
  <si>
    <t>+441603872615 | +447954796660</t>
  </si>
  <si>
    <t>info@mw-accountants.co.uk</t>
  </si>
  <si>
    <t>https://www.masonwilliamsaccountants.co.uk/</t>
  </si>
  <si>
    <t>masonwilliamsaccountants.co.uk</t>
  </si>
  <si>
    <t>co.uk</t>
  </si>
  <si>
    <t>https://www.facebook.com/MasonWilliamsAccountants/</t>
  </si>
  <si>
    <t>http://www.linkedin.com/company/mason-williamsaccountants</t>
  </si>
  <si>
    <t>web servers: litespeed | javascript libraries: lodash | ui frameworks: bootstrap | web servers: empathy platform | analytics: google universal analytics | javascript frameworks: angularjs | web servers: azure app service | widgets: css | font scripts: cufon | miscellaneous: http/3 | cms: site.com | reverse proxies: nunjucks | network devices: html | miscellaneous: jquery easing | web servers: schannel | operating systems: windows server | network devices: html5 | miscellaneous: facebook | javascript libraries: jquery - 1.4.2 | web servers: iis | tag managers: google tag manager | javascript libraries: jquery | widgets: javascript | analytics: google analytics - UA | javascript libraries: moment.js | javascript frameworks: jquery | analytics: google analytics</t>
  </si>
  <si>
    <t>2019-11-24T12:40:25.000Z</t>
  </si>
  <si>
    <t>2025-04-18T22:47:55.460Z</t>
  </si>
  <si>
    <t>ANDCO A/S</t>
  </si>
  <si>
    <t>Adelgade</t>
  </si>
  <si>
    <t>00a33bd7-a770-11ef-ae5f-f5de7c6da93e</t>
  </si>
  <si>
    <t>AndCo</t>
  </si>
  <si>
    <t>AU</t>
  </si>
  <si>
    <t>Australia</t>
  </si>
  <si>
    <t>AU, Australia, , , , , , -24.7761086, 134.755</t>
  </si>
  <si>
    <t>Video Player | Software Development | Technology Services | File Downloader</t>
  </si>
  <si>
    <t>AndCo is an architects &amp; architectural services company based in Australia.</t>
  </si>
  <si>
    <t>Architectural Services</t>
  </si>
  <si>
    <t>Architects &amp; Architectural Services</t>
  </si>
  <si>
    <t>https://andco.com.au/</t>
  </si>
  <si>
    <t>andco.com.au</t>
  </si>
  <si>
    <t>com.au</t>
  </si>
  <si>
    <t>miscellaneous: rss | web servers: empathy platform | performance: priority hints | wordpress themes: divi | widgets: css | wordpress plugins: divi | databases: mysql | issue trackers: really simple discovery | cms: site.com | video players: mediaelement.js | network devices: html | miscellaneous: jquery easing | network devices: html5 | web servers: apache http server | cms: wordpress | blogs: wordpress | web frameworks: jquery waypoints | javascript libraries: jquery | widgets: javascript | page builders: divi | programming languages: php | javascript libraries: jquery migrate</t>
  </si>
  <si>
    <t>2024-11-04T09:36:48.000Z</t>
  </si>
  <si>
    <t>2024-11-04T20:39:22.000Z</t>
  </si>
  <si>
    <t>2 lines with 5/5 matches on address details; chose the one with more details in other cells; country and company name match</t>
  </si>
  <si>
    <t>Annalect Denmark A/S</t>
  </si>
  <si>
    <t>Midtermolen</t>
  </si>
  <si>
    <t>cfc5f77c-ce95-11ed-953a-9d8f156b9731</t>
  </si>
  <si>
    <t>ANNALECT</t>
  </si>
  <si>
    <t>ANNALECT | Annalect Nordics | Annalect Denmark</t>
  </si>
  <si>
    <t>DK, Denmark, Capital Region of Denmark, Copenhagen, 2100, Midtermolen, 3, 55.697199, 12.597147 | SE, Sweden, Stockholm County, Stockholm, 116 45, KatarinavÃ¤gen, 9, 59.3192304, 18.0737948 | NO, Norway, Oslo, Oslo, 0273, FrÃ¸yas gate, 15, 59.9168758, 10.6935439</t>
  </si>
  <si>
    <t>Annalect Nordics, legally known as Omnicom Media Group Company, is a consultancy firm based in Copenhagen, Denmark. It is part of the Omnicom Media Group and focuses on providing data-driven marketing solutions. The company specializes in consumer insights, digital activation, marketing performance consultancy, data management, and strategic consultancy. Annalect Nordics offers a range of services including KPI and measurement frameworks, segmentation and target group analysis, campaign evaluation, eye tracking, brand tracking analysis, and AI-driven decision support solutions. The firm is known for its expertise in digital attribution, marketing mix modeling, and forecasting tools, helping clients optimize their marketing efforts and achieve competitive advantages.</t>
  </si>
  <si>
    <t>Visualization in BI Tools | Google Analytics | Budget Allocator | Custom Digital Bid Modifiers | Long-term and Brand Modeling | Share of Search and Revenue Analysis | Ai-driven Decision Support | Campaign Evaluation | Eye Tracking | Holistic Simulator | Analytic Consulting | Campaign Simulator | Data Infrastructure | Target Group Segmentation | AI CRM Insights Platform | Brand Tracking | High Definition MMM | KPI and Measurement Framework | Data Source Integration | Marketing Disciplines Consulting | Data-Driven Marketing | Big Data and Advanced Analysis Methods | Consumer Behavioral Research Consultancy | Marketing Strategy Development | Agile MMM Platform | Advanced Mathematics and Technology | Consumer Insights Generation | Licensing Agreements | Data Visualization Services | Ai-driven Marketing Insights</t>
  </si>
  <si>
    <t>Over a decade ago, Omnicom created Annalect to reimagine the future of marketing, at the crossroads of data, tech &amp; analytics. Annalect is Omnicom Media Groups analytic consultancy units servicing global and local brand in all business, marketing and consumer related insights</t>
  </si>
  <si>
    <t>Understand your target audiences and Investigate how brands grow by evaluating consumer habits and journeys. Make in dept brand analysis for your brand and get an understanding of your brand health. We build solutions and generate insights for brands to better connect and engage with customers. Whether you're looking to improve customer loyalty, increase sales, or gain a deeper understanding of your customers. Our focus is on activating insights directly towards specific customer audiences to drive growth and success. Our cutting-edge technology allows businesses to optimize their online advertising campaigns by automatically adjusting bids for specific customer segments on different data signals for programmatic buying, Google and Meta environments. Measuring the effectiveness of our marketing efforts is crucial for understanding what works and what doesn't. Get familiar with what actually drives your business. Annalect's Luminous is a next-generation digital attribution platform. Annalect's forecasting and planning tools offer you insights and guidance, ensuring you don't take a wrong turn and waste budgets or resources.</t>
  </si>
  <si>
    <t>Creative Campaigns | Data Infrastructure | Segment Targeting | Revenue Analysis | Brand Tracking | Data Management Platform | Targeted Advertising | Digital Media Buying | Online Advertising Campaigns | Brand Insights</t>
  </si>
  <si>
    <t>Marketing Consulting Services</t>
  </si>
  <si>
    <t>Digital &amp; Marketing Agencies</t>
  </si>
  <si>
    <t>SV-AD</t>
  </si>
  <si>
    <t>Management Consulting Services (marketing consulting)</t>
  </si>
  <si>
    <t>+46852225900 | +4722048300 | +4541186086 | +4522102019 | +4538145700</t>
  </si>
  <si>
    <t>denmark@annalect.com</t>
  </si>
  <si>
    <t>https://annalectnordics.com/</t>
  </si>
  <si>
    <t>annalectnordics.com</t>
  </si>
  <si>
    <t>https://dk.linkedin.com/company/annalect-nordic</t>
  </si>
  <si>
    <t>ssl/tls certificate authorities: aws certificate manager | javascript libraries: core-js | javascript libraries: webp | maps: google maps | web servers: empathy platform | performance: priority hints | ecommerce: woocommerce | security: recaptcha | seo: yoast seo | operating systems: debian | widgets: css | miscellaneous: twitter emoji (twemoji) | paas: amazon web services | ui frameworks: animate.css | photo galleries: slider revolution | web frameworks: animate.css | font scripts: google font api | analytics: monsterinsights | blogging platforms: wordpress | databases: mysql | issue trackers: really simple discovery | javascript libraries: prettyphoto | miscellaneous: gravatar | seo tool: all in one seo pack | miscellaneous: open graph | captchas: recaptcha | miscellaneous: revslider | cookie compliance: onetrust | network devices: html | miscellaneous: jquery easing | font scripts: font awesome | javascript libraries: jquery ui | javascript frameworks: jquery migrate | web servers: apache | network devices: html5 | web servers: apache http server | javascript frameworks: gsap | javascript frameworks: prettyphoto | cms: wordpress | blogs: wordpress | javascript frameworks: jquery ui | tag managers: google tag manager | javascript libraries: jquery | widgets: owl carousel | widgets: slider revolution | widgets: javascript | form builders: contact form 7 | font scripts: twitter emoji (twemoji) | wordpress plugins: monsterinsights | wordpress plugins: yoast seo | programming languages: php | javascript libraries: jquery migrate | cdn: amazon cloudfront | wordpress plugins: contact form 7 | javascript frameworks: jquery | analytics: google analytics</t>
  </si>
  <si>
    <t>2019-11-24T00:56:10.000Z</t>
  </si>
  <si>
    <t>2025-01-19T17:27:40.000Z</t>
  </si>
  <si>
    <t>Anne Mette Lund</t>
  </si>
  <si>
    <t>Haderslev</t>
  </si>
  <si>
    <t>Bispegade</t>
  </si>
  <si>
    <t>8 1</t>
  </si>
  <si>
    <t>08521a99-e439-11ec-8014-190eb3984c2c</t>
  </si>
  <si>
    <t>Mette Lund Keramik</t>
  </si>
  <si>
    <t>Central Denmark Region</t>
  </si>
  <si>
    <t>Ebeltoft</t>
  </si>
  <si>
    <t>DK, Denmark, Central Denmark Region, Ebeltoft, 8400, , , 56.1988382, 10.6770909</t>
  </si>
  <si>
    <t>Mette Lund Keramik is a company based in Ebeltoft, Central Denmark Region.</t>
  </si>
  <si>
    <t>Ceramics Manufacturing</t>
  </si>
  <si>
    <t>Mette Lund Keramik is a clay &amp; pottery products supplier based in Ebeltoft, Denmark.</t>
  </si>
  <si>
    <t>Pottery, Ceramics, and Plumbing Fixture Manufacturing</t>
  </si>
  <si>
    <t>Clay &amp; Pottery Products</t>
  </si>
  <si>
    <t>Household &amp; Personal Products</t>
  </si>
  <si>
    <t>CG-HP</t>
  </si>
  <si>
    <t>Consumer Discretionary Products</t>
  </si>
  <si>
    <t>CG.2</t>
  </si>
  <si>
    <t>3269 | 3264 | 3261 | 5719 | 3262 | 3263 | 3299</t>
  </si>
  <si>
    <t>Pottery Products, NEC | Porcelain Electrical Supplies | Vitreous China Plumbing Fixtures and China and Earthenware Fittings and Bathroom Accessories | Miscellaneous Homefurnishings Stores (manufacturing and selling pottery on site) | Vitreous China Table and Kitchen Articles | Fine Earthenware (Whiteware) Table and Kitchen Articles | Nonmetallic Mineral Products, NEC (clay statuary)</t>
  </si>
  <si>
    <t>Glass / Ceramics / Porcelain Products Manufacturing (No Glassware) | Installation of Flooring / Ceiling | Retail - Carpets / Rugs / Draperies / Linens / Tile (No Off Premises Install/Repair, No Fine / Antique Rugs) | Retail - Gifts &amp; Decorative Items | Tilework (No Masonry)</t>
  </si>
  <si>
    <t>2392 | 2393</t>
  </si>
  <si>
    <t>Manufacture of clay building materials | Manufacture of other porcelain and ceramic products</t>
  </si>
  <si>
    <t>23.31 | 23.32 | 23.41 | 23.42 | 23.43 | 23.44 | 23.49</t>
  </si>
  <si>
    <t>Manufacture of ceramic tiles and flags | Manufacture of bricks, tiles and construction products, in baked clay | Manufacture of ceramic household and ornamental articles | Manufacture of ceramic sanitary fixtures | Manufacture of ceramic insulators and insulating fittings | Manufacture of other technical ceramic products | Manufacture of other ceramic products</t>
  </si>
  <si>
    <t>328101 | 175601 | 571201 | 571103 | 174501</t>
  </si>
  <si>
    <t>mettelundchristoffersen@gmail.com</t>
  </si>
  <si>
    <t>https://mettelund-keramik.dk/</t>
  </si>
  <si>
    <t>mettelund-keramik.dk</t>
  </si>
  <si>
    <t>https://www.instagram.com/mettelund_keramik/</t>
  </si>
  <si>
    <t>2022-06-04T17:26:56.000Z</t>
  </si>
  <si>
    <t>2024-07-31T05:21:58.000Z</t>
  </si>
  <si>
    <t>ANRITSU A/S</t>
  </si>
  <si>
    <t>172e7ea7-0523-11ec-a64f-cb86dbe4969b</t>
  </si>
  <si>
    <t>ANRITSU</t>
  </si>
  <si>
    <t>Tianjin Xingde Food Co., Ltd. is a joint-equity enterprise that specializes in the manufacturing and sales of vegetable products. The company has a strong reputation in both domestic and international markets due to its experienced and capitalized team.</t>
  </si>
  <si>
    <t>Food Products Manufacturer/exporter | Soybean Meal Manufacturer</t>
  </si>
  <si>
    <t>Frozen Specialty Food Manufacturing</t>
  </si>
  <si>
    <t>Fruit &amp; Vegetable - Markets &amp; Stores</t>
  </si>
  <si>
    <t>Food Producers &amp; Distributors</t>
  </si>
  <si>
    <t>Food &amp; Beverages</t>
  </si>
  <si>
    <t>Meat, Poultry &amp; Dairy</t>
  </si>
  <si>
    <t>FB-MP</t>
  </si>
  <si>
    <t>Food</t>
  </si>
  <si>
    <t>FB.1</t>
  </si>
  <si>
    <t>Food &amp; Beverage</t>
  </si>
  <si>
    <t>FB</t>
  </si>
  <si>
    <t>Frozen Specialties, NEC</t>
  </si>
  <si>
    <t>Wholesale - Meat / Fish / Poultry | Retail - Specialty Food Stores (Not Otherwise Classified) | Meat / Poultry Rendering / Fish Oil / Fish Meal Manufacturing | Retail - Butcher Shop | Fish / Seafood Processing (Fresh)</t>
  </si>
  <si>
    <t>1071 | 1074 | 1075 | 1079</t>
  </si>
  <si>
    <t>Manufacture of bakery products | Manufacture of macaroni, noodles, couscous and similar farinaceous products | Manufacture of prepared meals and dishes | Manufacture of other food products n.e.c.</t>
  </si>
  <si>
    <t>10.73 | 10.85 | 10.86 | 10.89 | 10.84 | 10.83 | 10.72 | 10.71</t>
  </si>
  <si>
    <t>Manufacture of macaroni, noodles, couscous and similar farinaceous products | Manufacture of prepared meals and dishes | Manufacture of homogenised food preparations and dietetic food | Manufacture of other food products n.e.c. | Manufacture of condiments and seasonings | Processing of tea and coffee | Manufacture of rusks and biscuits; manufacture of preserved pastry goods and cakes | Manufacture of bread; manufacture of fresh pastry goods and cakes</t>
  </si>
  <si>
    <t>506201 | 543301 | 210001 | 543302 | 200301</t>
  </si>
  <si>
    <t>https://tiancunwu.com/</t>
  </si>
  <si>
    <t>tiancunwu.com</t>
  </si>
  <si>
    <t>editors: dreamweaver | programming languages: adobe flash</t>
  </si>
  <si>
    <t>2021-08-24T10:03:48.000Z</t>
  </si>
  <si>
    <t>2024-07-20T14:51:48.000Z</t>
  </si>
  <si>
    <t>Aon Assessment Denmark A/S</t>
  </si>
  <si>
    <t>Strandgade</t>
  </si>
  <si>
    <t>422b9b43-93e5-11eb-b997-8dd98d09cf25</t>
  </si>
  <si>
    <t>Aon Corporation Australia</t>
  </si>
  <si>
    <t>Aon plc.</t>
  </si>
  <si>
    <t>Aon Corporation Australia | Aon Benefits Solution | Aon Enterprise Solutions | Aon South Africa Healthcare</t>
  </si>
  <si>
    <t>EC3V 4AN</t>
  </si>
  <si>
    <t>Leadenhall Street</t>
  </si>
  <si>
    <t>The Leadenhall Building, 122</t>
  </si>
  <si>
    <t>GB, United Kingdom, England, London, EC3V 4AN, Leadenhall Street, The Leadenhall Building\, 122, 51.51381175, -0.08229475828353751 | CA, Canada, Quebec, Montreal, H3B 4W5, La GauchetiÃ¨re Street West, 1000, 45.4983565, -73.5665041 | ES, Spain, Autonomous Community of the Basque Country, Bilbao, 48009, Plaza de Euskadi, nÂº 5, 43.267066955566406, -2.9385008811950684 | DE, Germany, Hamburg, Hamburg, 20457, GroÃŸer Burstah, 18-32, 53.5486659, 9.9875092 | NL, Netherlands, North Holland, Amsterdam, 1014 AX, Condensatorweg, 54, 52.3896228, 4.8462778 | IT, Italy, Lazio, Rome, 00147, Via Cristoforo Colombo, 149, 41.8591243, 12.49735 | PH, Philippines, Metro Manila, Pasig, 1605, Ortigas Avenue, , 14.5887835, 121.0669731 | IN, India, Karnataka, Bengaluru, 560052, Commissariat Road, , 12.9688082, 77.6107001 | SE, Sweden, Stockholm County, Stockholm, 115 31, ValhallavÃ¤gen, 117h, 59.34125518798828, 18.08905029296875 | SK, Slovakia, Region of Bratislava, Bratislava, 811 01, Å tefÃ¡nikova, 19, 48.1514895, 17.1065258</t>
  </si>
  <si>
    <t>Aon Nederland, legally known as Aon plc, is a global professional services firm based in London, England. The company specializes in risk management, reinsurance, and human capital consulting. Aon provides a wide range of services including business continuity management, enterprise risk management, fraud risk services, and actuarial services. Additionally, Aon offers solutions in employee benefits, mental health, occupational health and safety, and retirement planning. The firm operates in over 120 countries, leveraging proprietary data and analytics to deliver insights that enhance risk management and human capital strategies for its clients.</t>
  </si>
  <si>
    <t>Actuarial Services | Human Resources Consulting | Commercial Risk Solutions | Risk Advisory Services | Investment Consulting | Retirement Consulting | Reinsurance Services | Data &amp; Analytic Services | Insurance Brokerage | Mergers &amp; Acquisitions Advisory | Health Solutions | Legal Consulting</t>
  </si>
  <si>
    <t>Through actionable analytic insight, globally integrated Risk Capital and Human Capital expertise, and locally relevant solutions, our colleagues provide clients in over 120 countries with the clarity and confidence to make better risk and people decisions that help protect and grow their businesses.</t>
  </si>
  <si>
    <t>Aon plc is a British-American professional services firm that offers a range of risk-mitigation products. Aon has approximately 50,000 employees across 120 countries. Founded in Chicago by Patrick Ryan, Aon was created in 1982 when the Ryan Insurance Group merged with the Combined Insurance Company of America under W. Clement Stone. In 1987, the holding company was renamed Aon from aon, a Gaelic word meaning "one". The company is globally headquartered in London with its North America operations based in Chicago at the Aon Center. Aon is listed on the New York Stock Exchange under AON with a market cap of $65 billion in April 2023.</t>
  </si>
  <si>
    <t>Retirement And Pensions | Health And Benefits | Business &amp; Professional Services | Climate Change &amp; Sustainability</t>
  </si>
  <si>
    <t>All Other Insurance Related Activities</t>
  </si>
  <si>
    <t>Insurance Agents, Brokers, and Service (except processors, agents and brokers, and claims adjusters)</t>
  </si>
  <si>
    <t>Management Consultants | Insurance Agents / Brokers / Adjusters | Strategic Consultants | Human Resource Consultants | Organizational Consultants</t>
  </si>
  <si>
    <t>Other activities auxiliary to insurance and pension funding</t>
  </si>
  <si>
    <t>641401 | 641201 | 641406 | 641404 | 641402</t>
  </si>
  <si>
    <t>+436643832443 | +4770111140 | +35391842203 | +33147831010 | +77272581317 | +33147831392 | +3613261699 | +56982398113 | +351219013323 | +442076235500 | +302130173173 | +436648586874 | +41443802244 | +97236882332 | +842838222700 | +61478750573 | +61292537618 | +41582661311 | +436643832441 | +918033621000 | +442076211511 | +4578701003 | +358207303850 | +4767112200 | +48222997279 | +842838224884 | +4722361035 | +902163615858 | +971545820586 | +380487409178 | +37065626359 | +911246273000 | +49403250389900 | +420773552883 | +302107200177 | +971545820578 | +494032503890 | +48225023470 | +380504108606 | +380504898014 | +60327226525 | +436763865579 | +912240345147 | +4773566390 | +494032503891 | +352223422240 | +4755576800 | +74956452115</t>
  </si>
  <si>
    <t>finland.assessment@aon.com</t>
  </si>
  <si>
    <t>mena.assessments@aon.com | apac.marketing@aon.com | info.china@aon.com | italia.assessment@aon.com | planning.aas.nl@aon.com</t>
  </si>
  <si>
    <t>assessment.denmark@aon.com | assess.france@aon.com | australia.assessment@aon.com | kate.scapens@aon.com | aiib.grievance@aon.com | assess@aon.com | talktous@aon.com | germany.assessment@aon.com | finland.assessment@aon.com</t>
  </si>
  <si>
    <t>https://www.aon.com/en/</t>
  </si>
  <si>
    <t>aon.com</t>
  </si>
  <si>
    <t>https://www.facebook.com/Aonplc/</t>
  </si>
  <si>
    <t>https://twitter.com/Aon_plc</t>
  </si>
  <si>
    <t>https://www.instagram.com/aonbrasil/</t>
  </si>
  <si>
    <t>https://www.linkedin.com/company/aon</t>
  </si>
  <si>
    <t>https://www.youtube.com/user/AonCorporation</t>
  </si>
  <si>
    <t>javascript libraries: crypto-js | web servers: ibm websphere application server | authentication: okta | web servers: litespeed | javascript libraries: lodash | analytics: matomo analytics | cookie compliance: cookie control | javascript frameworks: requirejs | javascript libraries: axios | web servers: .net framework | ssl/tls certificate authorities: aws certificate manager | javascript libraries: core-js | load balancers: azure front door | javascript libraries: clipboard.js | caching: wp rocket | widgets: flexslider | javascript libraries: lit-html | load balancers: amazon alb | hosting: kinsta | paas: kinsta | analytics: facebook custom audiences | cdn: google cloud cdn | analytics: hotjar | miscellaneous: rss | ui frameworks: bootstrap | miscellaneous: azure edge network | advertising: linkedin ads | cdn: unpkg | paas: azure | programming languages: typescript | javascript libraries: stellar.js | javascript libraries: webp | javascript libraries: twitter typeahead.js | miscellaneous: popper | maps: google maps | cms: kentico cms | documentation tools: demandbase | web servers: empathy platform | performance: priority hints | web frameworks: bootstrap | unknown: amazon elastic load balancing | javascript frameworks: knockout.js | advertising: outbrain | analytics: google universal analytics | javascript libraries: swiper | miscellaneous: webpack | ui frameworks: uikit | security: recaptcha | javascript frameworks: stimulus | javascript frameworks: zone.js | video players: videojs | ssl/tls certificate authorities: digicert | geolocation: ipify | surveys: qualtrics | seo: yoast seo | operating systems: debian | javascript frameworks: vue.js | javascript frameworks: jquery blockui | javascript frameworks: angularjs | advertising: demandbase | web servers: azure app service | widgets: css | rich text editors: ckeditor | advertising: appnexus | cdn: jquery cdn | javascript frameworks: emotion | web frameworks: microsoft asp.net | paas: amazon web services | web servers: microsoft httpapi | appointment scheduling: cvent | javascript frameworks: react | rum: new relic | cdn: cdnjs | miscellaneous: pwa | cdn: akamai | javascript libraries: hammer.js | javascript frameworks: flickity | miscellaneous: onetrust | font scripts: google font api | security: hsts | reverse proxies: nginx | miscellaneous: http/3 | cdn: cloudinary | javascript libraries: modernizr | miscellaneous: optanon | javascript libraries: mobx | databases: mysql | analytics: amplitude | reverse proxy: nginx | issue trackers: really simple discovery | miscellaneous: whatsapp | analytics: snowplow analytics | web frameworks: blazor | advertising: doubleclick floodlight | video players: brightcove | cms: site.com | ticket booking: cvent | advertising: taboola | cdn: amazon s3 | font scripts: adobe fonts | widgets: facebook | javascript graphics: highcharts | font scripts: typekit | retargeting: facebook custom audiences | development: emotion | cdn: google hosted libraries | javascript frameworks: angular | miscellaneous: open graph | reverse proxies: nunjucks | javascript libraries: sweetalert | iaas: snowplow analytics | wordpress themes: genesis theme | javascript frameworks: react router | cookie compliance: onetrust | personalisation: demandbase | network devices: html | miscellaneous: jquery easing | cdn: jsdelivr | font scripts: font awesome | analytics: demandbase conversion | javascript libraries: jquery ui | javascript frameworks: jquery migrate | marketing automation: marketo | paas: demandbase | web servers: schannel | marketing automation: amazon api gateway | operating systems: windows server | seo tool: facebook friendly | analytics: demandbase | development: microsoft visual studio | javascript libraries: lightbox | network devices: html5 | video players: vimeo | web servers: apache http server | miscellaneous: facebook | analytics: linkedin insight tag | javascript frameworks: gsap | web frameworks: superfish | cms: wordpress | blogs: wordpress | ui frameworks: material design lite | javascript libraries: fancybox | web servers: iis | analytics: quantcast measure | widgets: sharethis | a/b testing: ab tasty | analytics: mixpanel | tag managers: google tag manager | miscellaneous: linkedin | analytics: google campaign manager 360 | cookie compliance: cookiebot | recruitment &amp; staffing: icims | web frameworks: jquery waypoints | javascript libraries: jquery | retargeting: facebook | widgets: javascript | widgets: outbrain | analytics: facebook pixel | advertising: microsoft advertising | javascript libraries: jquery.scrollto | font scripts: twitter emoji (twemoji) | seo tool: twitter friendly | security: akamai bot manager | web servers: azure blob storage | javascript libraries: lit-element | programming languages: brightcove player | analytics: leadfeeder | marketing automation: eloqua | web servers: nginx | retargeting: google dynamic remarketing | wordpress plugins: wp rocket | cdn: cloudflare | wordpress plugins: yoast seo | advertising: twitter ads | digital asset management: cloudinary | iaas: google cloud | programming languages: php | javascript libraries: jquery migrate | web frameworks: html5 | security: cloudflare bot management | javascript graphics: paper.js | javascript libraries: moment.js | cdn: amazon cloudfront | cms: joomla | miscellaneous: instagram | javascript frameworks: jquery | analytics: google analytics | miscellaneous: progress moveit | javascript libraries: flickity | programming languages: java</t>
  </si>
  <si>
    <t>2019-11-23T23:28:00.000Z</t>
  </si>
  <si>
    <t>2025-04-18T03:40:03.000Z</t>
  </si>
  <si>
    <t>4/5 matches on address details; country and company name match</t>
  </si>
  <si>
    <t>AON NORWAY AS</t>
  </si>
  <si>
    <t>Stortingsgata</t>
  </si>
  <si>
    <t>94b23b7a-a0a5-11ed-9081-2b8f862bccfc</t>
  </si>
  <si>
    <t>Aon Norway</t>
  </si>
  <si>
    <t>NO, Norway, Oslo, Oslo, 0158, Stortingsgata, 6, 59.912989, 10.738221</t>
  </si>
  <si>
    <t>Aon hjelper med en dypere forstÃ¥else av bedriftens risikobilde og HR strategi â€“ sÃ¥ du kan ta de beste valgene for din bedrift.</t>
  </si>
  <si>
    <t>Financial Services</t>
  </si>
  <si>
    <t>http://www.linkedin.com/company/aon-norge-as</t>
  </si>
  <si>
    <t>2023-01-30T13:53:33.609Z</t>
  </si>
  <si>
    <t>2024-11-20T18:33:29.810Z</t>
  </si>
  <si>
    <t>APPLE DISTRIBUTION INTERNATIONAL LIMITED</t>
  </si>
  <si>
    <t>72b33d10-1afd-11ec-9842-212d1c52ad77</t>
  </si>
  <si>
    <t>Apple Distribution International</t>
  </si>
  <si>
    <t>Munster</t>
  </si>
  <si>
    <t>Cork</t>
  </si>
  <si>
    <t>T23 N250</t>
  </si>
  <si>
    <t>Hollyhill Lane</t>
  </si>
  <si>
    <t>IE, Ireland, Munster, Cork, T23 N250, Hollyhill Lane, , 51.907045100000005, -8.517124100000002</t>
  </si>
  <si>
    <t>2021-10-02T04:09:28.000Z</t>
  </si>
  <si>
    <t>2025-04-20T01:46:20.425Z</t>
  </si>
  <si>
    <t>Apple Malaysia Sdn. Bhd.</t>
  </si>
  <si>
    <t>Jalan Stesen Sentral</t>
  </si>
  <si>
    <t>50c0e708-22bf-11ec-9024-ef7bc13965aa</t>
  </si>
  <si>
    <t>Apple Malaysia Sdn Bhd.</t>
  </si>
  <si>
    <t>Jalan Stesen Sentral 2</t>
  </si>
  <si>
    <t>MY, Malaysia, Kuala Lumpur, Kuala Lumpur, 50470, Jalan Stesen Sentral 2, , 3.1363304999999992, 101.6865576</t>
  </si>
  <si>
    <t>2021-12-14T20:04:56.000Z</t>
  </si>
  <si>
    <t>2025-03-19T03:18:22.136Z</t>
  </si>
  <si>
    <t>Apple South Asia (Thailand) Co Ltd</t>
  </si>
  <si>
    <t>Rama I Road</t>
  </si>
  <si>
    <t>05227438-93e5-11eb-8859-29e7c34dee35</t>
  </si>
  <si>
    <t>Asia biogas</t>
  </si>
  <si>
    <t>Asia Biogas Co Ltd. | Asia Biogas Thailand Co. Ltd.</t>
  </si>
  <si>
    <t>Asia Biogas | PT. Asia Biogas Indonesia</t>
  </si>
  <si>
    <t>Pathum Wan</t>
  </si>
  <si>
    <t>Lang Suan Road</t>
  </si>
  <si>
    <t>TH, Thailand, Bangkok, Pathum Wan, 10330, Lang Suan Road, 62, 13.738431599999998, 100.5424049</t>
  </si>
  <si>
    <t>Asia Biogas, legally known as Asia Biogas Co Ltd., is a company based in Pathum Wan, Bangkok, specializing in the design, construction, operation, and maintenance of anaerobic digestion biogas systems. Established in 2005, the company has extensive experience in Southeast Asia, particularly in Thailand and Indonesia. Asia Biogas provides engineering, procurement, and construction (EPC) services, as well as feasibility studies and early project development for clients in the cassava starch and palm oil industries. The company also operates biogas plants and offers refurbishment services to maximize the efficiency and performance of existing systems. Additionally, Asia Biogas is involved in the production of compressed biomethane gas and carbon offset projects, contributing to climate change mitigation.</t>
  </si>
  <si>
    <t>CBG Production | Clean Energy | Biomass Energy | Technical Assistance | Waste Management Practices in Agriculture | Mining Company | Palm Oil Mill Effluent | Cassava Starch Residual Water | Biofuel Production | Environmental Management | Project Development Services | Biomass and Biogas | 2114 - Surface Coal Mining | Resilient Low-carbon Energy Supply Sources | Compressed Biomethane | Pre-feasibility Studies | Biogas Plant Design and Construction | Anaerobic Digestion Systems | Remote Monitoring | Biomethane Systems | Livestock Waste Management | Biogases from Agri-industrial Waste | Maintenance Services | Carbon Emissions Reduction</t>
  </si>
  <si>
    <t>Asia Biogas is focused on delivering robust and reliable biogas systems, producing and utilising biogas from agri-industrial waste and certifying and selling carbon emission reductions.</t>
  </si>
  <si>
    <t>The Asia Biogas team is committed to making an outsized and direct contribution to tackling climate change by designing excellent, cost-effective biogas systems and maximising biogas production from agricultural and organic waste. Asia Biogas has decades of experience design and building anaerobic digestion biogas systems in Southeast Asia. We operate the systems that we build: our experience as a biogas plant operator is an advantage for our EPC clients. We have UNFCCC-registered Certified Emission Reductions available for sale for carbon offset purposes. We offer impact carbon offset buyers a promise: we will re-invest 100% of carbon revenues in biogas systems thereby maximizing impact. We have a long history of developing biogas projects in the cassava starch and palm oil industries on a build own operate transfer basis. In 2002 we completed Thailand's first cassava starch wastewater BOT project â€“ Korat Waste to Energy. Our focus in Indonesia and Malaysia is to help palm oil mills to capture methane and produce biogas.</t>
  </si>
  <si>
    <t>Carbon Offsets | Green House Gas Emissions | Design And Construction | Operations &amp; Maintenance Services | Climate Changes | Power Projection | Compressed Natural Gas | Renewable Energy Credits | Project Development Services | Renewable Natural Gas</t>
  </si>
  <si>
    <t>Other Electric Power Generation</t>
  </si>
  <si>
    <t>Renewable energy companies</t>
  </si>
  <si>
    <t>Biofuels</t>
  </si>
  <si>
    <t>RR-BI</t>
  </si>
  <si>
    <t>4939 | 4931 | 4911</t>
  </si>
  <si>
    <t>Combination Utilities, NEC (other electric power generation) | Electric and Other Services Combined (other electric power generation) | Electric Services (other electric power generation)</t>
  </si>
  <si>
    <t>Gas Station - Full Serve (No Repairs) | Gas Station - Self Serve (No Repairs) | Water Softening or Treatment Equipment Sales / Installation / Service (No Water Treatment Facilities) | Retail - Convenience / Variety / Tobacco Store | Geophysical Services (Incl Soil Testing)</t>
  </si>
  <si>
    <t>Electric power generation, transmission and distribution</t>
  </si>
  <si>
    <t>35.14 | 35.11 | 35.12 | 35.13</t>
  </si>
  <si>
    <t>Trade of electricity | Production of electricity | Transmission of electricity | Distribution of electricity</t>
  </si>
  <si>
    <t>552101 | 552501 | 172001 | 599101 | 891401</t>
  </si>
  <si>
    <t>+622152906985 | +6626519900 | +6626519901</t>
  </si>
  <si>
    <t>http://www.asiabiogas.com/</t>
  </si>
  <si>
    <t>asiabiogas.com</t>
  </si>
  <si>
    <t>http://www.linkedin.com/company/asia-biogas-group</t>
  </si>
  <si>
    <t>cache tools: w3 total cache | font scripts: google font api | blogging platforms: wordpress | video players: youtube | databases: mysql | reverse proxy: nginx | captchas: recaptcha | cms: wordpress | javascript libraries: jquery | web servers: nginx | programming languages: php | page builders: elementor | javascript frameworks: jquery</t>
  </si>
  <si>
    <t>2019-11-24T01:48:23.000Z</t>
  </si>
  <si>
    <t>2025-04-20T07:25:46.201Z</t>
  </si>
  <si>
    <t>ARELION NORWAY AS</t>
  </si>
  <si>
    <t>Drammensveien</t>
  </si>
  <si>
    <t>2ea1cc81-6cec-11ec-b66d-cb87af2d682b</t>
  </si>
  <si>
    <t>Arelion</t>
  </si>
  <si>
    <t>Website Moving | The Vampire Prince Book | Fantasy Novels Publisher | Blog Statistics | Subscription Management</t>
  </si>
  <si>
    <t>Fantasyroman Ã¼ber die Liebe zu einem VampirfÃ¼rsten</t>
  </si>
  <si>
    <t>Blogs &amp; Publications</t>
  </si>
  <si>
    <t>Retail - Gifts &amp; Decorative Items | Wholesale - Decorative Items | Retail - Toys | Retail - Antiques | Wholesale - Novelties / Souvenirs / Memorabilia (No Toys)</t>
  </si>
  <si>
    <t>571103 | 515201 | 599603 | 571102 | 505801</t>
  </si>
  <si>
    <t>https://arelion.wordpress.com/</t>
  </si>
  <si>
    <t>arelion.wordpress.com</t>
  </si>
  <si>
    <t>2021-12-31T11:22:24.000Z</t>
  </si>
  <si>
    <t>2024-08-01T12:18:37.000Z</t>
  </si>
  <si>
    <t>Arelion AB</t>
  </si>
  <si>
    <t>114 33</t>
  </si>
  <si>
    <t>LidingÃ¶vÃ¤gen</t>
  </si>
  <si>
    <t>34818680-89c1-11ec-a621-3f13cdb5ccc4</t>
  </si>
  <si>
    <t>Arelion AB. | Arelion UK Ltd. | Arelion Singapore Pte Ltd. | Arelion Hong Kong Ltd.</t>
  </si>
  <si>
    <t>Arelion | Arelion France | Twelve99 | TSIC</t>
  </si>
  <si>
    <t>Farsta</t>
  </si>
  <si>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CalÃ©ndula, 93, 40.5272145, -3.6463602999999996 | EE, Estonia, Harju maakond, Tallinn, 10611, SÃµle, 14, 59.4326165, 24.716328 | DE, Germany, Hesse, Frankfurt, 60326, RebstÃ¶cker StraÃŸe, 55, 50.1005483, 8.629062560003746 | FR, France, Ile-de-France, Paris, 75017, Rue Fortuny, 42, 48.8827752, 2.3079103 | GB, United Kingdom, England, London, EC2A 4NW, Paul Street, , 51.5248551, -0.0845946 | IT, Italy, Lombardy, Milan, 20123, Via Vincenzo Monti, 8, 45.4669086, 9.1746734</t>
  </si>
  <si>
    <t>Arelion, legally known as Arelion Singapore Pte Ltd., is a global telecommunications company based in Stockholm, Sweden. The company provides a wide range of connectivity solutions, including internet and cloud services, IP transit, dedicated internet access, internet exchange, cloud connectivity, DDoS mitigation, networking, optical fiber, managed optical fiber networks, voice and messaging services, mobile data and IoT solutions, and enterprise solutions. Arelion's network spans 75,000 kilometers across Europe, North America, and Asia, connecting over 2,750 wholesale customers in more than 128 countries. The company is owned by Polhem Infra, a Swedish investment company, and is recognized for its award-winning customer service and extensive network coverage.</t>
  </si>
  <si>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</si>
  <si>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</si>
  <si>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</si>
  <si>
    <t>Ddos Protection</t>
  </si>
  <si>
    <t>+46771191170 | +17035464000 | +420222512711 | +74957830260 | +46707770522 | +34915934244 | +15102954972 | +390246712370 | +3614122700 | +33153930000 | +6562545456 | +31651754571 | +35820401 | +48224580400</t>
  </si>
  <si>
    <t>support@arelion.com</t>
  </si>
  <si>
    <t>support@arelion.com | dpo@arelion.com</t>
  </si>
  <si>
    <t>martin.sjogren@arelion.com</t>
  </si>
  <si>
    <t>https://arelion.com/</t>
  </si>
  <si>
    <t>arelion.com</t>
  </si>
  <si>
    <t>https://facebook.com/ArelionCompany/</t>
  </si>
  <si>
    <t>https://twitter.com/ArelionCompany</t>
  </si>
  <si>
    <t>https://www.linkedin.com/company/arelion</t>
  </si>
  <si>
    <t>https://www.youtube.com/channel/UCSFmAi85cyiaY3b9TUCouTQ</t>
  </si>
  <si>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</si>
  <si>
    <t>2021-10-01T04:55:41.000Z</t>
  </si>
  <si>
    <t>2025-04-10T08:53:32.566Z</t>
  </si>
  <si>
    <t>ARY COMMUNICATIONS LIMITED</t>
  </si>
  <si>
    <t>Abdullah Haroon Road</t>
  </si>
  <si>
    <t>009bb39c-93e5-11eb-8e19-198fb02d6f96</t>
  </si>
  <si>
    <t>ARY News</t>
  </si>
  <si>
    <t>ARY News | ARY News HD | ARY News Urdu | ARY NETWORK</t>
  </si>
  <si>
    <t>Karachi Division</t>
  </si>
  <si>
    <t>PK, Pakistan, Sindh, Karachi Division, , , , ,  | PK, Pakistan, Sindh, Karachi, 74400, Abdullah Haroon Road (Victoria Road), , 24.854625600000002, 67.02875329999999 | PK, Pakistan, Punjab, Lahore, 54010, G Block, 57, 31.5036754, 74.3402862 | PK, Pakistan, Sindh, Karachi, 74400, Water Course Road, , 24.8557898, 67.0087798 | PK, Pakistan, Islamabad Capital Territory, Islamabad, 44000, Street 62, , 33.723045299999995, 73.0650711 | PK, Pakistan, Punjab, Lahore, 54010, Gurumangat Road, , 31.520390600000002, 74.35881669999999 | PK, Pakistan, Punjab, Okara, 56300, New Choudhary Colony Street, , 30.808027199999998, 73.43698119999999</t>
  </si>
  <si>
    <t>ARY News is a prominent news channel based in Pakistan that provides breaking news coverage on various topics including Pakistan, global affairs, business, technology, sports, and entertainment.</t>
  </si>
  <si>
    <t>Media Distribution Services | Bilingual News Broadcasting | Multimedia News Platforms | Investigative Journalism | Global News Reporting | Editorial News Content | Media Content Production | Journalistic Reporting | Digital Media Network | Current Affairs Coverage | Public Information Services | Television News Services | Broadcast News Analysis | Live News Streaming</t>
  </si>
  <si>
    <t>This is the official Video Portal of ARY Digital Network</t>
  </si>
  <si>
    <t>ARY News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 ARY News is biggest and most watched news channel in Pakistan and all around the world. ARY head office located in Karachi, Pakistan.</t>
  </si>
  <si>
    <t>Business &amp; Politics | Money &amp; Finances</t>
  </si>
  <si>
    <t>Television Broadcasting Stations</t>
  </si>
  <si>
    <t>Building Owner - Multiple Occupancy - Mixed-Use Commercial | Newspaper / Magazine Publishing / Printing | Motion Picture / Television Production (incl Commercials) | Building Owner - Multiple Occupancy - Office | Building Owner - Multiple Occupancy - Retail (Not Enclosed Mall)</t>
  </si>
  <si>
    <t>6020 | 6120</t>
  </si>
  <si>
    <t>Television programming and broadcasting activities | Wireless telecommunications activities</t>
  </si>
  <si>
    <t>60.2 | 61.2</t>
  </si>
  <si>
    <t>399101 | 271001 | 781101 | 651101 | 529101</t>
  </si>
  <si>
    <t>+923336970530 | +922132637154 | +923362805214 | +922134155226 | +923352442050 | +923458160624 | +923105999903 | +924235840785</t>
  </si>
  <si>
    <t>info@aryservices.com</t>
  </si>
  <si>
    <t>http://arynews.tv/</t>
  </si>
  <si>
    <t>arynews.tv</t>
  </si>
  <si>
    <t>tv</t>
  </si>
  <si>
    <t>https://www.facebook.com/arynewsasia/</t>
  </si>
  <si>
    <t>https://twitter.com/ARYNEWSOFFICIAL</t>
  </si>
  <si>
    <t>https://www.instagram.com/arynewstv/</t>
  </si>
  <si>
    <t>http://www.linkedin.com/company/arynewsofficial</t>
  </si>
  <si>
    <t>https://apps.apple.com/us/app/ary-news-pro/id1164931041</t>
  </si>
  <si>
    <t>https://play.google.com/store/apps/details?id=com.aryservices.arynews.en</t>
  </si>
  <si>
    <t>https://www.youtube.com/channel/UCMmpLL2ucRHAXbNHiCPyIyg</t>
  </si>
  <si>
    <t>web servers: ibm websphere application server | wordpress plugins: wpbakery | social login: google sign-in | analytics: doubleclick | widgets: twitter | ui frameworks: bootstrap - 4.0.0 | caching: wp rocket | advertising networks: google doubleclick ad exchange (adx) | static site generator: next.js | analytics: hotjar | miscellaneous: rss | ui frameworks: bootstrap | wordpress plugins: metronet profile picture | javascript libraries: webp | advertising: adform | marketing automation: onesignal | web servers: empathy platform | web frameworks: bootstrap | analytics: google universal analytics | miscellaneous: webpack | javascript libraries: slick | video players: videojs | seo: yoast seo | javascript frameworks: angularjs | widgets: css | javascript frameworks: hammer.js | paas: wp engine | advertising networks: doubleclick ad exchange (adx) | analytics: histats | live chat: whatsapp business chat | javascript frameworks: amp | miscellaneous: twitter emoji (twemoji) | javascript frameworks: react | ui frameworks: animate.css | cdn: cdnjs | web frameworks: animate.css | javascript libraries: hammer.js | rum: cloudflare browser insights | font scripts: google font api | analytics: google analytics - GA4 | reverse proxies: nginx | advertising: google publisher tag | blogging platforms: wordpress | miscellaneous: http/3 | video players: youtube | analytics: quantcast | javascript libraries: modernizr | databases: mysql | web servers: phusion passenger | issue trackers: really simple discovery | cookie compliance: funding choices | analytics: statcounter | javascript frameworks: moment.js | page builders: wpbakery | javascript libraries: jquery - 3.7.0 | cms: site.com | widgets: facebook | advertising networks: google doubleclick for publishers (dfp) | javascript libraries: select2 | authentication: facebook login | miscellaneous: gravatar | miscellaneous: open graph | captchas: recaptcha | widgets: facebook comments | seo: yoast seo premium | seo: yoast seo - 21.2 | network devices: html | miscellaneous: jquery easing | cdn: jsdelivr | font scripts: font awesome | seo: yoast seo premium - 21.2 | javascript libraries: jquery ui | javascript frameworks: jquery migrate | webmail: facebook login button | web servers: schannel | javascript frameworks: modernizr | seo tool: facebook friendly | advertising networks: google adsense | javascript frameworks: slick | network devices: html5 | miscellaneous: facebook | social login: facebook sign-in | javascript libraries: jquery migrate - 3.4.1 | cms: wordpress | hosting: wp engine | blogs: wordpress | javascript frameworks: jquery ui | retargeting: google doubleclick for publishers (dfp) | analytics: cloudflare browser insights | widgets: google plus | analytics: quantcast measure | javascript libraries: lodash - 1.13.6 | advertising networks: doubleclick for publishers (dfp) | web servers: next.js | miscellaneous: simplyscroll | tag managers: google tag manager | wordpress plugins: metaslider | web frameworks: next.js | analytics: facebook analytics | javascript libraries: hammer.js - 2.0.8 | wordpress plugins: yoast seo - 21.2 | javascript libraries: jquery | widgets: owl carousel | retargeting: facebook | advertising: prebid | widgets: javascript | widgets: metronet profile picture | retargeting: google doubleclick ad exchange (adx) | font scripts: twitter emoji (twemoji) | seo tool: twitter friendly | javascript frameworks: next.js | analytics: google interactive media ads | web servers: nginx | wordpress plugins: wp rocket | cdn: cloudflare | wordpress plugins: yoast seo | programming languages: php | advertising: doubleclick for publishers (dfp) | javascript libraries: jquery migrate | javascript libraries: moment.js | segmentation: oracle bluekai | advertising: google adsense | miscellaneous: instagram | javascript frameworks: jquery | analytics: google analytics | cookie compliance: quantcast choice | a/b testing: onesignal</t>
  </si>
  <si>
    <t>2019-11-24T01:50:53.000Z</t>
  </si>
  <si>
    <t>2025-04-19T05:14:02.649Z</t>
  </si>
  <si>
    <t>Ascio Technologies, Corp. Danmark - Filial af Ascio Technologies Corp. Canada</t>
  </si>
  <si>
    <t>Gentofte Municipality</t>
  </si>
  <si>
    <t>Tuborg Boulevard</t>
  </si>
  <si>
    <t>c7288490-93e4-11eb-8859-29e7c34dee35</t>
  </si>
  <si>
    <t>Ascio Technologies</t>
  </si>
  <si>
    <t>Ascio Technologies Corp.</t>
  </si>
  <si>
    <t>Ã˜restads Boulevard</t>
  </si>
  <si>
    <t>DK, Denmark, Capital Region of Denmark, Copenhagen, 2300, Ã˜restads Boulevard, 108, 55.627383, 12.577879 | DE, Germany, North Rhine-Westphalia, Bonn, 53111, RabinstraÃŸe, 1, 50.73298605, 7.0944784594387755 | DK, Denmark, Capital Region of Denmark, Gentofte Municipality, 2930, Strandvejen, 125, 55.7705717, 12.5951897 | DK, Denmark, Capital Region of Denmark, Copenhagen, 2900, Strandvejen, 123A, 55.725739, 12.57622</t>
  </si>
  <si>
    <t>Ascio Technologies is an ICANN accredited domain registrar that was founded in 1999. They manage over two million domain names and indirectly provide Domain Portfolio Management services through more than 600 domain partners, including telecom operators, web hosting companies, internet access providers, and IP law firms. Their objective is to provide clear added value for their partners, allowing them to offer profitable and market-driven products and services to their customers. Ascios is part of the Tucows group, a leading domain name services company.</t>
  </si>
  <si>
    <t>Domain Portfolio Management Services | Icann-accredited Registrar | Domain Names | Domain Services Provider | Defensive Services | Hosted Email | Check Domain Availability | Reseller Services | Local Presence | Law Firm Specializing in IP Law | SSL Certificates | Global Whois | Domain Transfer Services | Partner Portal | Internet Access Providers | Virtual Registrar Services</t>
  </si>
  <si>
    <t>One Connection for your domain management services, We offer all gTLDs, ccTLDs, IDNs, New gTLDs, SSL certificates, domain security and other domain Services.</t>
  </si>
  <si>
    <t>Be it technical partner support, or strategic advice on TLDs, we tailor it for your needs. Ascio Technologies is an ICANN accredited domain registrar and responsible for the provision of Domain Portfolio Management services indirectly through more than 600 domain partners. These partners are based all over the world and they primarily include medium sized or larger telecom operators, webhosting companies, internet access providers and IP law firms. We work exclusively with premium partners, with a clear focus on providing the premium quality and exceptional service domain professionals need. Ascio Technologies was founded in 1999, and is an ICANN accredited domain registrar. Ascio manages a total of more than two million domain names and is responsible for the provision of Domain Portfolio Management services indirectly through more than 600 domain partners. We work exclusively with premium partners, with a clear focus on providing the premium quality and exceptional service domain professionals need. "Ascio is passionate about providing our partners with industry leading domain portfolio management structure, freeing up partner resources to focus on giving their customers an even better service.</t>
  </si>
  <si>
    <t>Domain Name Management | Ssl Certificates &amp; Domains | Transfer Domain | Domain Availability Check | Hosting &amp; Email | SSL Overview | Domain Transfers | Domain Name Services | Domain Portfolio</t>
  </si>
  <si>
    <t>+4533886100 | +4533886101 | +4922830401501</t>
  </si>
  <si>
    <t>help@ascio.com</t>
  </si>
  <si>
    <t>help@ascio.com | sales@ascio.com</t>
  </si>
  <si>
    <t>https://www.ascio.com/</t>
  </si>
  <si>
    <t>ascio.com</t>
  </si>
  <si>
    <t>https://facebook.com/Ascio-Technologies-374221102663260/</t>
  </si>
  <si>
    <t>https://twitter.com/AscioTech</t>
  </si>
  <si>
    <t>http://www.linkedin.com/company/ascio</t>
  </si>
  <si>
    <t>page builders: hubspot | analytics: matomo analytics | documentation: zendesk | javascript libraries: core-js | widgets: twitter | analytics: hotjar | javascript libraries: webp | web frameworks: ruby on rails | web servers: empathy platform | analytics: google universal analytics | live chat: hubspot chat | miscellaneous: webpack | security: recaptcha | crm: freshworks crm | issue trackers: sentry | seo: yoast seo | operating systems: debian | widgets: css | paas: wp engine | javascript libraries: lazysizes | web frameworks: microsoft asp.net | paas: amazon web services | javascript frameworks: react | a/b testing: hubspot | programming languages: ruby | lead generation: hubspot | font scripts: google font api | security: hsts | analytics: piwik | miscellaneous: http/3 | databases: mysql | miscellaneous: module federation | a/b testing: freshworks crm | issue trackers: really simple discovery | issue trackers: zendesk | advertising: doubleclick floodlight | cdn: amazon s3 | widgets: facebook | analytics: hubspot analytics | miscellaneous: open graph | reverse proxies: envoy | analytics: hubspot | security: altcha | network devices: html | miscellaneous: jquery easing | web servers: schannel | web servers: apache | translation: wpml | operating systems: windows server | analytics: matomo | cms: drupal | live chat: zendesk | network devices: html5 | javascript frameworks: fancybox | social login: facebook sign-in | cms: wordpress | hosting: wp engine | blogs: wordpress | marketing automation: freshworks crm | javascript libraries: fancybox | web servers: iis | tag managers: google tag manager | blogging platforms: hubspot | analytics: google campaign manager 360 | analytics: facebook analytics | javascript libraries: jquery | wordpress plugins: wpml | retargeting: facebook | crm: hubspot | widgets: javascript | widgets: linkedin | marketing automation: hubspot | cdn: cloudflare | wordpress plugins: yoast seo | programming languages: php | web frameworks: html5 | performance: lazysizes | security: cloudflare bot management | javascript frameworks: jquery | analytics: google analytics | cookie compliance: hubspot cookie policy banner</t>
  </si>
  <si>
    <t>2019-11-24T11:08:26.000Z</t>
  </si>
  <si>
    <t>2025-03-15T17:21:42.000Z</t>
  </si>
  <si>
    <t>ASIAINFO DENMARK ApS</t>
  </si>
  <si>
    <t>835ed977-93e4-11eb-b5f6-816dd10ac7b0</t>
  </si>
  <si>
    <t>AsiaInfo</t>
  </si>
  <si>
    <t>AsiaInfo Denmark APS.</t>
  </si>
  <si>
    <t>AsiaInfo | Asiainfo Denmark | AsiaInfo International | AsiaInfo Int'l</t>
  </si>
  <si>
    <t>Jiangxi</t>
  </si>
  <si>
    <t>Nanchang</t>
  </si>
  <si>
    <t>CN, China, Beijing, Beijing, 100193, Xibeiwang 3rd Street, , 40.0435634, 116.2562517 | CN, China, Jiangxi, Nanchang, , , , 28.687547, 115.8540042</t>
  </si>
  <si>
    <t>AsiaInfo International is a native cloud BSS provider that has been in the BSS business since 1993. They offer conventional on-premise BSS to large telco operators and have expanded their services to various scales of businesses and industries beyond the telco world. Their Veris Cloud Contact Center product suite provides a one-stop shop for all scales of business with a robust, scalable, and secure contact center platform, telecommunication resources, and native and versatile cloud service and infrastructure integration. They also offer private 5G, an open-RAN based solution running on public/private/hybrid cloud with intelligent network management and edge computing. AsiaInfo International's cloud-native BSS enables small/medium CSP clients to design marketing plans, manage subscribers, and deploy services without having to install any software on premise or deploy and manage enterprise software in conventional ways.</t>
  </si>
  <si>
    <t>Cloud Billing Services | Cloud BSS Provider | IT Services | Telecommunications Services | Smart Customer Service | Nordic CSP Digital Transformation | Open-ran-based Solution | Esim Provider | Edge Computing | Iiot Applications for Various Industries | MVNO Enablement | Cloud-native BSS Platform | Digital Transformation | Cloud Contact Center Product | Telecommunications Resources and Information | Veris Cloud BSS | Intelligent Network Management | Cloud Infrastructure Integration | Private 5G Networks | Iot Platforms | Cloud Contact Center Solutions</t>
  </si>
  <si>
    <t>From device to platform and apps, we are building industry IIoT applications to automate and digitize your facility based on AI technology.</t>
  </si>
  <si>
    <t>We are native cloud BSS provider. We've been in the BSS business since 1993.Cloud Billing, Cloud Contact Center are our strong suits.
AsiaInfo was founded in 1993, AsiaInfo embarked the international journey since 2007. Over the past decade, AsiaInfo International has established concrete client base across continents, cultures and IT barricades. In recent years, AsiaInfo International offers not only conventional on-premise BSS to large telco operators, but also started leveraging native cloud to bring the mega carrier grade systems and features to various scales of businesses, and to a wider range of industries way beyond the telco world.</t>
  </si>
  <si>
    <t>Cloud Services &amp; Infrastructure | Private &amp; Hybrid Cloud | Cloud Native | Software Development | Information Technology Services</t>
  </si>
  <si>
    <t>+442038242888 | +4531774299 | +861082166614</t>
  </si>
  <si>
    <t>sales@asiainfo.eu</t>
  </si>
  <si>
    <t>cc@asiainfo.eu</t>
  </si>
  <si>
    <t>https://www.asiainfo.eu/</t>
  </si>
  <si>
    <t>asiainfo.eu</t>
  </si>
  <si>
    <t>eu</t>
  </si>
  <si>
    <t>http://www.linkedin.com/company/asiainfodk</t>
  </si>
  <si>
    <t>issue trackers: sentry - 6.18.2 | cdn: google cloud cdn | miscellaneous: rss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ecommerce: cart functionality | ssl/tls certificate authorities: sectigo | iaas: google cloud | blogs: wix</t>
  </si>
  <si>
    <t>2019-11-23T22:28:09.000Z</t>
  </si>
  <si>
    <t>2024-11-30T01:28:56.519Z</t>
  </si>
  <si>
    <t>Atea A/S</t>
  </si>
  <si>
    <t>Lautrupvang</t>
  </si>
  <si>
    <t>00b50714-f6da-11ec-9d7f-39ca3a931ffd</t>
  </si>
  <si>
    <t>Atea World</t>
  </si>
  <si>
    <t>Atea World | Atea</t>
  </si>
  <si>
    <t>Nottingham</t>
  </si>
  <si>
    <t>NG12 4AR</t>
  </si>
  <si>
    <t>The Paddocks</t>
  </si>
  <si>
    <t>GB, United Kingdom, England, Nottingham, NG12 4AR, The Paddocks, , 52.9101099, -1.1163404</t>
  </si>
  <si>
    <t>Atea World is a company dedicated to providing handmade children's toys. They emphasize the power of play and the enchantment of artisanal craftsmanship, offering a range of toys that spark creativity and curiosity. Each item is carefully crafted by skilled artisans, using natural, child-friendly materials. Atea World is committed to quality, safety, and sustainability, ensuring that their toys meet the highest standards. They cater to diverse interests and developmental stages, from educational toys to imaginative playthings. The company aims to bring joy, wonder, and creativity into the lives of children through their handmade toys.</t>
  </si>
  <si>
    <t>Plush Companions | Educational Toys | E-commerce | Handmade Toys | Retail | Imaginative Playthings | Wooden Puzzles</t>
  </si>
  <si>
    <t>We invite you to explore our store, where every toy has a story to tell, and every purchase supports the world of handmade craftsmanship.</t>
  </si>
  <si>
    <t>We are dedicated to kindling the spark of imagination and fostering joy in the hearts of children through the magic of artisanal craftsmanship. At our store, we believe in the power of play and the enchantment of handmade treasures. Every toy we offer is lovingly crafted by skilled artisans who pour their creativity into each piece. Our journey began with a simple yet profound desireâ€”to bring back the charm of traditional, handcrafted toys that inspire wonder and curiosity. Each toy we curate is not just an object; it's a gateway to a world of possibilities. We take pride in our commitment to quality, safety, and sustainability. That's why we are dedicated to providing a range of toys that cater to diverse interests and developmental stages. From educational toys that encourage learning to imaginative playthings that transport children to far-off adventures, our selection is as diverse as the young minds we aim to inspire. We are more than just a store; we are a community of parents, artisans, and toy enthusiasts who share a common visionâ€”to bring joy, wonder, and creativity into the lives of children.</t>
  </si>
  <si>
    <t>The Power Of Play | Explore Learning | Wooden Puzzle | Educational Toys</t>
  </si>
  <si>
    <t>Doll, Toy, and Game Manufacturing</t>
  </si>
  <si>
    <t>Toys &amp; Games Stores</t>
  </si>
  <si>
    <t>Party, Toys &amp; Games</t>
  </si>
  <si>
    <t>Toys &amp; Sporting Goods</t>
  </si>
  <si>
    <t>CG-TS</t>
  </si>
  <si>
    <t>3942 | 3069 | 3944 | 3999</t>
  </si>
  <si>
    <t>Dolls and Stuffed Toys | Fabricated Rubber Products, NEC (rubber toys, except dolls) | Games, Toys, and Children's Vehicles, Except Dolls and Bicycles (except metal tricycles) | Manufacturing Industries, NEC (embroidery kits)</t>
  </si>
  <si>
    <t>2640 | 3092 | 3230 | 3240</t>
  </si>
  <si>
    <t>Manufacture of consumer electronics | Manufacture of bicycles and invalid carriages | Manufacture of sports goods | Manufacture of games and toys</t>
  </si>
  <si>
    <t>26.4 | 32.3 | 32.4 | 30.92</t>
  </si>
  <si>
    <t>Manufacture of consumer electronics | Manufacture of sports goods | Manufacture of games and toys | Manufacture of bicycles and invalid carriages</t>
  </si>
  <si>
    <t>contact@atea.world</t>
  </si>
  <si>
    <t>https://atea.world/</t>
  </si>
  <si>
    <t>atea.world</t>
  </si>
  <si>
    <t>world</t>
  </si>
  <si>
    <t>2022-06-25T17:53:06.000Z</t>
  </si>
  <si>
    <t>2024-08-09T21:12:07.000Z</t>
  </si>
  <si>
    <t>ATEA AS</t>
  </si>
  <si>
    <t>Karvesvingen</t>
  </si>
  <si>
    <t>a88d6079-a859-11ef-b210-41a32fea9bc2</t>
  </si>
  <si>
    <t>Atea</t>
  </si>
  <si>
    <t>Vestfold Og Telemark</t>
  </si>
  <si>
    <t>Sandefjord</t>
  </si>
  <si>
    <t>Strandpromenaden</t>
  </si>
  <si>
    <t>NO, Norway, Vestfold og Telemark, Sandefjord, 3208, Strandpromenaden, 9, 59.127322, 10.221384</t>
  </si>
  <si>
    <t>Regionsamlingen 2024 is an annual event organized by Atea, taking place in the coastal town of Sandefjord. The event includes professional networking, social activities, and evening events. Participants can enjoy a lunch at the Park Hotel and engage in various out-of-town activities to explore the local area. The highlight of the event is a festive dinner at Furu egg, featuring homemade food and entertainment. The event concludes with a traditional caramel pudding dessert. Participants are advised to use public transportation provided by the organizers or arrange their own transportation. The event is held at Scandic Park Sandefjord.</t>
  </si>
  <si>
    <t>Breakfast Buffet at Park Hotel | Event Organization | Regional Assemblies | Transportation Details | Dinner, Music, and Good Conversation | Professional Replenishment | Social Gatherings | Parking Lot | Afternoon Activities</t>
  </si>
  <si>
    <t>En rekke kjente artister har hatt konserter her.</t>
  </si>
  <si>
    <t>Du skal ut Ã¥ kjenne pÃ¥ det gode livet i Sandefjord. En rekke kjente artister har hatt konserter her.</t>
  </si>
  <si>
    <t>Event Planner Services</t>
  </si>
  <si>
    <t>Entertainment</t>
  </si>
  <si>
    <t>https://bajaz.no/</t>
  </si>
  <si>
    <t>bajaz.no</t>
  </si>
  <si>
    <t>javascript libraries: lodash | javascript libraries: core-js | wordpress plugins: elementskit | miscellaneous: rss | ui frameworks: bootstrap | miscellaneous: popper | maps: google maps | performance: priority hints | security: recaptcha | wordpress plugins: elementor | payment processors: stripe | javascript frameworks: react | javascript graphics: anime.js | font scripts: google font api | reverse proxies: nginx | databases: mysql | ui frameworks: ant design | miscellaneous: open graph | javascript libraries: punycode | font scripts: font awesome | javascript libraries: mailcheck | javascript libraries: jquery ui | javascript frameworks: gsap | cms: wordpress | blogs: wordpress | form builders: wpforms | javascript libraries: jquery | wordpress plugins: wpforms | form builders: contact form 7 | web servers: nginx | programming languages: php | javascript libraries: jquery migrate | page builders: elementor | javascript libraries: moment.js | wordpress plugins: contact form 7</t>
  </si>
  <si>
    <t>2024-11-18T05:33:52.000Z</t>
  </si>
  <si>
    <t>Atea Sverige AB</t>
  </si>
  <si>
    <t>Stockholms Kommun</t>
  </si>
  <si>
    <t>111 29</t>
  </si>
  <si>
    <t>f0c60d30-93e4-11eb-91fb-73d498260b10</t>
  </si>
  <si>
    <t>Atea Sverige</t>
  </si>
  <si>
    <t>164 21</t>
  </si>
  <si>
    <t>Ã„rvingevÃ¤gen</t>
  </si>
  <si>
    <t>SE, Sweden, Stockholm County, Stockholm, 164 21, Ã„rvingevÃ¤gen, 7, 59.3976301, 17.9461867 | SE, Sweden, SkÃ¥ne County, Helsingborg, 252 25, , , 56.03827580826087, 12.700953890000001 | SE, Sweden, VÃ¤stra GÃ¶taland County, BorÃ¥s, 504 51, Katrinedalsgatan, 13b, 57.71105194091797, 12.94762897491455 | SE, Sweden, VÃ¤stra GÃ¶taland County, Skara, 532 37, Skaraborgsgatan, 34d, 58.384254455566406, 13.44275188446045 | SE, Sweden, VÃ¤stra GÃ¶taland County, MÃ¶lndal, 431 37, KrokslÃ¤tts Fabriker, 14, 57.67076110839844, 12.0099458694458 | SE, Sweden, Ã–stergÃ¶tland County, LinkÃ¶ping, 582 78, Gjuterigatan, 5, 58.41701126098633, 15.62644100189209 | SE, Sweden, SkÃ¥ne County, Malmo, 211 46, PildammsvÃ¤gen, 6b, 55.59334182739258, 12.99764347076416 | SE, Sweden, JÃ¶nkÃ¶ping County, JÃ¶nkÃ¶ping, 553 05, Bataljonsgatan, 12, 57.770751953125, 14.200472831726074 | SE, Sweden, SkÃ¥ne County, Kristianstad, 291 32, SpannmÃ¥lsgatan, 9, 56.030723571777344, 14.150361061096191 | SE, Sweden, Kalmar County, Kalmar, 392 35, Norra vÃ¤gen, 40, 56.66850662231445, 16.353214263916016</t>
  </si>
  <si>
    <t>Atea, legally known as Atea Sverige AB., based in Stockholm, Sweden, is a leading provider of IT infrastructure solutions. The company offers a comprehensive range of products and services, including design, development, product supply, function, and maintenance of IT infrastructure. Atea employs approximately 2,700 consultants across 30 locations, focusing on sustainability and efficiency in their digital solutions. The company maintains strategic partnerships with ten global IT providers, including Apple, Cisco, Dell Technology, and Microsoft. Atea is committed to creating value for businesses by relieving the burden of time-consuming and resource-intensive tasks, allowing clients to concentrate on business growth.</t>
  </si>
  <si>
    <t>IT Consulting Services | Operational Maintenance Services | IT Infrastructure Design and Implementation | Design and Development Services | Product Supply | Sustainable IT Solutions | IT Infrastructure Development | Product Supply Services | Sustainable Digital Solutions | IT Solutions Provider | Integration Services | Maintenance Functions</t>
  </si>
  <si>
    <t>Som specialister inom it-infrastruktur tÃ¤nker vi vara med och forma ett Ã¤nnu bÃ¤ttre Sverige.</t>
  </si>
  <si>
    <t>Med vÃ¥ra 1 000 konsulter och 4 500 certifieringar Ã¤r vi en ledande leverantÃ¶r inom teknik, infrastruktur och systemintegration. Hos oss fÃ¥r du vara med att bidra till ett smartare, effektivare och mer hÃ¥llbart samhÃ¤lle. Din framtid som konsult. Genom att skapa en it-infrastruktur i vÃ¤rldsklass Ã¤r Atea med och lÃ¤gger grunden till ett smartare och mer innovativt Sverige. Som Nordens stÃ¶rsta leverantÃ¶r av it-infrastruktur har vi bestÃ¤mt oss fÃ¶r att vara drivande i branschen nÃ¤r det gÃ¤ller hÃ¥llbarhetsfrÃ¥gor. Du kan t.ex. se order- och fakturahistorik samt leveransstatus. BestÃ¤llningar, produktrÃ¥dgivning, mjukvara, fÃ¶rsÃ¤kring skoldator, fÃ¶rbrukningsmaterial till skrivare. Hitta ditt nÃ¤rmaste kontor, vi finns Ã¶ver hela Sverige pÃ¥ ett trettiotal orter. Digitalisering som mÃ¶ter framtidens behov. VÃ¥rt mÃ¥l Ã¤r att vara en mÃ¶jliggÃ¶rare fÃ¶r din verksamhet pÃ¥ er digitaliseringsresa. Genom vÃ¥ra konsulters breda och djupa expertis hjÃ¤lper vi dig att utforma, implementera, driva och underhÃ¥lla den it-infrastruktur som din verksamhet behÃ¶ver och Ã¤r beroende av fÃ¶r att lyckas.</t>
  </si>
  <si>
    <t>IT Infrastructure | User Experience | Social Media Services | Design &amp; Development | Targeted Advertising | System Integration | I.T. Consulting | School Management | Mobile Device Management</t>
  </si>
  <si>
    <t>+4620446600 | +4684774700</t>
  </si>
  <si>
    <t>kundreskontra@atea.se</t>
  </si>
  <si>
    <t>dpo@atea.se</t>
  </si>
  <si>
    <t>garanti@atea.se | kundreskontra@atea.se | kundtjanst@atea.se</t>
  </si>
  <si>
    <t>https://www.atea.se/</t>
  </si>
  <si>
    <t>atea.se</t>
  </si>
  <si>
    <t>sv</t>
  </si>
  <si>
    <t>https://www.facebook.com/ateasverige/</t>
  </si>
  <si>
    <t>https://twitter.com/ateasverige</t>
  </si>
  <si>
    <t>https://www.instagram.com/ateasverige/</t>
  </si>
  <si>
    <t>https://www.linkedin.com/company/atea-sverige</t>
  </si>
  <si>
    <t>https://www.youtube.com/ateasverige/</t>
  </si>
  <si>
    <t>web servers: ibm websphere application server | javascript libraries: jquery - 2.2.4 | ui frameworks: bootstrap | javascript frameworks: jss | paas: azure | programming languages: typescript | web servers: empathy platform | web frameworks: bootstrap | miscellaneous: webpack | personalisation: richrelevance | javascript frameworks: zone.js | javascript frameworks: angularjs | widgets: css | ui frameworks: bootstrap - 3.4.1 | javascript frameworks: emotion | web frameworks: microsoft asp.net | analytics: ibm tealeaf | javascript frameworks: react | miscellaneous: pwa | javascript libraries: hammer.js | font scripts: google font api | security: hsts | ui frameworks: mui | video players: youtube | javascript libraries: jquery ui - 1.10.4 | development: jss | cdn: owl carousel | development: emotion | customer data platform: wootric | javascript frameworks: angular | miscellaneous: open graph | javascript frameworks: react router | cookie compliance: onetrust | network devices: html | miscellaneous: jquery easing | javascript libraries: jquery ui | web servers: apache | operating systems: windows server | seo tool: facebook friendly | rich text editors: ace | network devices: html5 | javascript frameworks: angularjs - 1.4.8 | web servers: iis | tag managers: google tag manager | javascript libraries: jquery | widgets: javascript | seo tool: twitter friendly | analytics: acoustic experience analytics | javascript frameworks: jquery | analytics: google analytics | programming languages: java</t>
  </si>
  <si>
    <t>2019-11-24T00:49:55.000Z</t>
  </si>
  <si>
    <t>2025-01-18T23:28:17.000Z</t>
  </si>
  <si>
    <t>NP Investment A/S</t>
  </si>
  <si>
    <t>HillerÃ¸d</t>
  </si>
  <si>
    <t>Kongens VÃ¦nge</t>
  </si>
  <si>
    <t>030c8c8e-93e5-11eb-b997-8dd98d09cf25</t>
  </si>
  <si>
    <t>Investment Fund for Developing Countries</t>
  </si>
  <si>
    <t>Fredericiagade</t>
  </si>
  <si>
    <t>DK, Denmark, Capital Region of Denmark, Copenhagen, 1310, Fredericiagade, 27, 55.685779, 12.590194 | IN, India, Delhi, New Delhi, 110037, Underpass, , 28.5528258, 77.12214374641682 | GH, Ghana, Greater Accra Region, Accra, GA-222-2148, Dr. Issert Road, , 5.5706703, -0.1968599 | KE, Kenya, Nairobi County, Nairobi, 00100, Kinyanjui Street, , -1.2777962, 36.8354136 | BR, Brazil, SÃ£o Paulo, SÃ£o Paulo, 01424-004, Alameda Lorena, 800, -23.568154200000002, -46.66047276113106 | BR, Brazil, SÃ£o Paulo, SÃ£o Paulo, 01426-000, Rua Oscar Freire, , -23.566578800000002, -46.66560752533333 | BR, Brazil, SÃ£o Paulo, SÃ£o Paulo, 01426-001, Rua Oscar Freire, 379, -23.56656915, -46.665626448616266 | KE, Kenya, Nairobi County, Nairobi, 97104, Muthangari Drive, 12, -1.2598415, 36.7806057</t>
  </si>
  <si>
    <t>The Investment Fund for Developing Countries (Investeringsfonden for Udviklingslande) (IFU) is a Development Financial Institution owned by the Government of Denmark. It is a self-governing, state-owned fund with the objective of promoting economic and social development in developing countries. IFU provides risk capital and advice to companies interested in doing business in Europe, Asia, Latin America, and Africa. Through loans and equity investments, the fund aims to contribute to economic and societal development in the investment countries and support the United Nations Sustainable Development Goals.</t>
  </si>
  <si>
    <t>Healthcare Sector Funding | Investment Guarantees Issuance | Sustainable Energy Financing | Commercial Investment Terms | Infrastructure Project Financing | Portfolio Management Services | Equity Capital Provision | Development Finance Loans | Impact Investment Services | Sdg-aligned Investment Strategies | Emerging Markets Investing | Financial Sector Investments | Agricultural Development Financing</t>
  </si>
  <si>
    <t>Other focus areas are investments into financial institutions lending to small and medium-sized enterprises as well as development and regional banks financing local banks and institutions.</t>
  </si>
  <si>
    <t>Investment Fund for Developing Countries (Investeringsfonden for Udviklingslande) (IFU), is a Development Financial Institution owned by the Government of Denmark. IFU is a self-governing, state-owned fund, whose objective is to promote economic and social development in developing countries. The Fund provides risk capital and advice to companies wanting to do business in parts of Europe, Asia, Latin America and Africa. Investments are made on commercial terms in the form of loans and equity, with the purpose of contribution to economic and social development in the investment countries and support the attainment of the United Nations Sustainable Development Goals.</t>
  </si>
  <si>
    <t>Climate Finance | Institutional Investor</t>
  </si>
  <si>
    <t>Other Financial Vehicles</t>
  </si>
  <si>
    <t>Open-End Investment Funds</t>
  </si>
  <si>
    <t>Investment Firms &amp; Venture Capital</t>
  </si>
  <si>
    <t>Investment Firms &amp; Consultants</t>
  </si>
  <si>
    <t>Asset Management &amp; Custody Activities</t>
  </si>
  <si>
    <t>FN-AC</t>
  </si>
  <si>
    <t>Capital Markets</t>
  </si>
  <si>
    <t>FN.1</t>
  </si>
  <si>
    <t>6371 | 6798 | 6726</t>
  </si>
  <si>
    <t>Pension, Health, and Welfare Funds (profit sharing funds) | Real Estate Investment Trusts | Unit Investment Trusts, Face-Amount Certificate Offices, and Closed-End Management Investment Offices</t>
  </si>
  <si>
    <t>Community / Civic / Special Interest Groups (Non-Medical) | Financial Planners / Advisors | Fundraising Organizations (Charitable / Religious) | Accountants / Auditors | Labour Unions</t>
  </si>
  <si>
    <t>Trusts, funds and similar financial entities</t>
  </si>
  <si>
    <t>864401 | 641501 | 867301 | 641101 | 863001</t>
  </si>
  <si>
    <t>+4533441258 | +4533441279 | +4533441200 | +4533441213 | +4533441233 | +4533441283 | +4533441203 | +4533637504 | +4533441218 | +4533441222 | +254204253000 | +4533637508 | +4533637500 | +4533441221 | +4533637542 | +4522687599 | +4533441242 | +4533637544 | +4533441204 | +4533637591 | +4533637598 | +4533441226 | +4533441202 | +4533637502 | +4533637579 | +4533637545 | +4533637597 | +4533637588 | +4533441220 | +4533637527 | +4533441206 | +4533637503 | +4533637543 | +4533441210 | +4533637531 | +4533441266 | +4533441214 | +4533441254 | +4533637522 | +4533411241 | +4533637578 | +4533441269 | +4533441246 | +4533441207 | +4533441274 | +4533441290 | +4533441211 | +4533441232 | +4533441208 | +4533441224</t>
  </si>
  <si>
    <t>ifu@ifu.dk</t>
  </si>
  <si>
    <t>http://www.ifu.dk/</t>
  </si>
  <si>
    <t>ifu.dk</t>
  </si>
  <si>
    <t>http://www.linkedin.com/company/ifu</t>
  </si>
  <si>
    <t>cookie compliance: cookie information | miscellaneous: rss | ui frameworks: bootstrap | widgets: addthis | web frameworks: bootstrap | seo: yoast seo | javascript frameworks: angularjs | miscellaneous: twitter emoji (twemoji) | ui frameworks: animate.css | cdn: cdnjs | web frameworks: animate.css | font scripts: google font api | reverse proxies: nginx | blogging platforms: wordpress | databases: mysql | reverse proxy: nginx | javascript graphics: d3 | miscellaneous: open graph | seo tool: yoast seo | caching: redis object cache | font scripts: font awesome | javascript frameworks: jquery migrate | seo tool: facebook friendly | cms: wordpress | databases: redis | blogs: wordpress | caching: varnish | lead generation: mailchimp | javascript libraries: jquery | javascript graphics: amcharts | form builders: contact form 7 | seo tool: twitter friendly | web servers: nginx | cdn: cloudflare | wordpress plugins: yoast seo | programming languages: php | marketing automation: mailchimp | javascript libraries: jquery migrate | wordpress plugins: contact form 7 | javascript frameworks: jquery | analytics: google analytics</t>
  </si>
  <si>
    <t>2019-11-24T00:29:11.000Z</t>
  </si>
  <si>
    <t>ATREBO SL</t>
  </si>
  <si>
    <t>ES</t>
  </si>
  <si>
    <t>Spain</t>
  </si>
  <si>
    <t>Andalusia</t>
  </si>
  <si>
    <t>Guillena</t>
  </si>
  <si>
    <t>Carretera GijÃ³n A Puerto De Sevilla</t>
  </si>
  <si>
    <t>a32a0a45-93e4-11eb-90d2-e3355a7e800b</t>
  </si>
  <si>
    <t>Atrebo</t>
  </si>
  <si>
    <t>Sevilla</t>
  </si>
  <si>
    <t>Calle Leonardo Da Vinci</t>
  </si>
  <si>
    <t>ES, Spain, Andalusia, Sevilla, 41092, Calle Leonardo da Vinci, 18, 37.4026208, -6.0078 | BR, Brazil, SÃ£o Paulo, SÃ£o Paulo, 04794-000, Avenida das NaÃ§Ãµes Unidas, 14261, -23.6229206, -46.7022941</t>
  </si>
  <si>
    <t>Atrebo TREE is a global software company specializing in smart solutions for smart infrastructure. They offer infrastructure and asset management solutions for various industries including telecom, energy, smart cities, and real estate.</t>
  </si>
  <si>
    <t>Access Management | Tokenization of Inventory Assets with Blockchain | Iot Massive Deployment and Assets Monitoring | Tree Platforms | Fiber Deployment | Technology Company | Work Order Automation | Digital Transformation | Telecom Technological Infrastructure Digitization | Custom Programming Services | Automated Structural Designs | Infrastructure Asset Management | Software Development and Implementation of Software</t>
  </si>
  <si>
    <t>The Specialist in Infrastructure Digitalisation for Telco.</t>
  </si>
  <si>
    <t>The value of experience, knowledge, skills and expertise. Atrebo develops TREE, solution for the digital transformation in asset management of critical infrastructures.</t>
  </si>
  <si>
    <t>Telecom | The Iot | Software Development | Information Technology Services</t>
  </si>
  <si>
    <t>marketing@atrebo.com</t>
  </si>
  <si>
    <t>incidencias@atrebo.com</t>
  </si>
  <si>
    <t>https://www.atrebo.com/</t>
  </si>
  <si>
    <t>atrebo.com</t>
  </si>
  <si>
    <t>https://twitter.com/atrebotree</t>
  </si>
  <si>
    <t>https://www.linkedin.com/company/atrebo</t>
  </si>
  <si>
    <t>https://www.youtube.com/channel/UClSkYeEQitc7kCd6odD3eCg</t>
  </si>
  <si>
    <t>web servers: ibm websphere application server | cms: wordpress - 6.3.2 | page builders: hubspot | analytics: matomo analytics | javascript libraries: core-js | javascript libraries: core-js - 3.0.1 | javascript libraries: owl carousel | miscellaneous: rss | ui frameworks: bootstrap | advertising: linkedin ads | miscellaneous: popper | web frameworks: wow | web servers: empathy platform | performance: priority hints | web frameworks: bootstrap | javascript graphics: wow | analytics: google universal analytics | javascript libraries: swiper | javascript libraries: slick | wordpress plugins: elementor | seo: yoast seo | widgets: css | photo galleries: slider revolution - 6.4.11 | a/b testing: hubspot | javascript libraries: magnific popup | photo galleries: slider revolution | lead generation: hubspot | font scripts: google font api | javascript graphics: apexcharts.js | analytics: piwik | javascript libraries: modernizr | databases: mysql | issue trackers: really simple discovery | font scripts: ionicons | cms: site.com | analytics: hubspot analytics | miscellaneous: open graph | analytics: hubspot | network devices: html | miscellaneous: jquery easing | font scripts: font awesome | javascript libraries: jquery ui | translation: wpml - 4.4.11 | javascript frameworks: jquery migrate | web servers: apache | javascript libraries: goober | javascript frameworks: modernizr | translation: wpml | seo tool: facebook friendly | analytics: matomo | cookie compliance: cookieyes | network devices: html5 | javascript libraries: skrollr | web servers: apache http server | analytics: linkedin insight tag | javascript frameworks: gsap | cms: wordpress | blogs: wordpress | wordpress plugins: wpml - 4.4.11 | blogs: wordpress - 6.3.2 | lead generation: mailchimp | tag managers: google tag manager | widgets: slider revolution - 6.4.11 | blogging platforms: hubspot | miscellaneous: linkedin | javascript libraries: isotope | javascript libraries: jquery | wordpress plugins: wpml | crm: hubspot | wordpress plugins: redux framework - 4.1.27 | widgets: slider revolution | widgets: javascript | wordpress plugins: redux framework | font scripts: twitter emoji (twemoji) | javascript frameworks: jquery countdown | seo tool: twitter friendly | marketing automation: hubspot | wordpress plugins: yoast seo | programming languages: php | marketing automation: mailchimp | javascript libraries: jquery migrate | page builders: elementor | javascript frameworks: wow | cms: joomla | javascript frameworks: jquery | analytics: google analytics</t>
  </si>
  <si>
    <t>2020-02-19T14:28:49.000Z</t>
  </si>
  <si>
    <t>2025-03-27T08:38:05.542Z</t>
  </si>
  <si>
    <t>AV CENTER AALBORG ApS</t>
  </si>
  <si>
    <t>Stenholm</t>
  </si>
  <si>
    <t>b011b872-93e4-11eb-b4a6-27899be4e45d</t>
  </si>
  <si>
    <t>AV CENTER</t>
  </si>
  <si>
    <t>AV CENTER Aalborg ApS. | AV CENTER Cinema ApS. | AV CENTER Rental A/S. | AV CENTER Aarhus ApS.</t>
  </si>
  <si>
    <t>AV CENTER | AV CENTER Aalborg | AV CENTER Aarhus</t>
  </si>
  <si>
    <t>BrÃ¸ndbyvester</t>
  </si>
  <si>
    <t>SÃ¸ndre Ringvej</t>
  </si>
  <si>
    <t>DK, Denmark, Capital Region of Denmark, BrÃ¸ndbyvester, 2605, SÃ¸ndre Ringvej, 39, 55.65585, 12.394047 | DK, Denmark, North Denmark Region, Aalborg, 9400, Stenholm, 1 i, 57.0735431, 9.8854731 | DK, Denmark, Region of Southern Denmark, Kolding, 6000, Albuen, 13 i, 55.5175882, 9.4457403 | DK, Denmark, Region of Southern Denmark, Odense, 5220, C.F. Tietgens Boulevard, 11, 55.370697, 10.495124 | DK, Denmark, Capital Region of Denmark, Glostrup, 2600, Fabriksparken, 23 i, 55.6842449, 12.3981763 | DK, Denmark, Central Denmark Region, Aarhus, 8230, VesterlÃ¸kken, 2, 56.144753, 10.152049 | DK, Denmark, Region of Southern Denmark, Odense, 5260, Egelykkevej, 16, 55.359221, 10.393952 | DK, Denmark, Capital Region of Denmark, Albertslund Municipality, , , , ,</t>
  </si>
  <si>
    <t>AV CENTER, legally known as AV Center Aalborg ApS., is a leading company in Denmark specializing in the sale, installation, service, and rental of audiovisual (AV) systems. The company employs over 180 professionals, many with more than 20 years of experience in the AV industry. AV Center provides a wide range of AV solutions, including digital signage, projectors, microphones, audio systems, and video conferencing equipment. They cater to various sectors such as education, healthcare, hospitality, and public institutions, offering services from sales and installation to maintenance and rental of AV equipment.</t>
  </si>
  <si>
    <t>Rental Services | Audiovisual Solutions | Installation Services | Sales Services | All-in-one Microphones | Audiovisual Equipment Supplier | Shure MXA910 Ceiling Microphone | EPOS Headsets | Audiovisual Installations | Yealink Video Conferencing Systems</t>
  </si>
  <si>
    <t>AV CENTER er din landsdÃ¦kkende leverandÃ¸r af professionelt AV-udstyr. Vi omfatter alt lige fra salg og service til udlejning af AV-lÃ¸sninger.</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</si>
  <si>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Vi er Ã©n af Danmarks fÃ¸rende virksomheder indenfor salg, installation, service og udlejning af audiovisuelle (AV) installationer, og vi tilbyder dig en professionel og nÃ¦rvÃ¦rende kontakt med dine Ã¸nsker i fokus. Vi beskÃ¦ftiger mere end 180 medarbejdere, hvoraf mange har over 20 Ã¥rs erfaring med professionelt AV udstyr, og derfor kan vi med sikker hÃ¥nd lÃ¸fte enhver opgave pÃ¥ omrÃ¥det. Herunder finder du en rÃ¦kke omrÃ¥der, der pÃ¥ den ene eller den anden mÃ¥de omhandler eller relaterer sig til AV CENTER. LandsdÃ¦kkende salg, service, undervisning og udlejning af AV-udstyr og AV-lÃ¸sninger.</t>
  </si>
  <si>
    <t>A/V Equipment | Targeted Advertising | Online Marketing | Microsoft Azure | Outdoor Audio | Barco Clickshare | Hybrid Workplace | Cloud Management | Computer &amp; Tablets | Installation Services</t>
  </si>
  <si>
    <t>Computer Repair &amp; Service</t>
  </si>
  <si>
    <t>Rental, Repair &amp; Maintenance</t>
  </si>
  <si>
    <t>+4521421940 | +4570209805 | +4531698196 | +4520684873 | +4575536000 | +4535869662 | +4570202955 | +4529722902 | +4553574200 | +4522684810 | +4524630023 | +4520684876 | +4521421934 | +4524409523 | +4520694480 | +4522111885 | +4522417294 | +4522566442 | +4522684806 | +4520694862 | +4521421990 | +4520694852 | +4527102020 | +4520694858 | +4521704460 | +4520694850 | +4520684874 | +4521735436 | +4570201799 | +4520476575 | +4520694853 | +4526462924 | +4520694854 | +4520694478 | +4570202999 | +4557820868 | +4522684809 | +4521421830 | +4521662980 | +4521824303</t>
  </si>
  <si>
    <t>cinema@avcenter.dk</t>
  </si>
  <si>
    <t>arh@avcenter.dk | hr@avcenter.dk</t>
  </si>
  <si>
    <t>cinema@avcenter.dk | aalborg@avcenter.dk | fwj@avcenter.dk | fl@avcenter.dk | fkn@avcenter.dk | hkr@avcenter.dk | jf@avcenter.dk | jbl@avcenter.dk | hf@avcenter.dk | koebenhavn@avcenter.dk | mih@avcenter.dk | ca@avcenter.dk | bli@avcenter.dk | gta@avcenter.dk | cbj@avcenter.dk | jalu@avcenter.dk | hn@avcenter.dk | hhe@avcenter.dk | btj@avcenter.dk | asu@avcenter.dk | abr@avcenter.dk | amj@avcenter.dk | dmh@avcenter.dk | mfh@avcenter.dk | odense@avcenter.dk | bogholderi.odense@avcenter.dk | bogholderi.kbh@avcenter.dk | lae@avcenter.dk | gl@avcenter.dk | heb@avcenter.dk | kgn@avcenter.dk | dgh@avcenter.dk | tfn@avcenter.dk | aarhus@avcenter.dk | sgl@avcenter.dk | bto@avcenter.dk | hch@avcenter.dk | jda@avcenter.dk | kolding@avcenter.dk | mo@avcenter.dk | cat@avcenter.dk | amg@avcenter.dk | ajc@avcenter.dk | pml@avcenter.dk | jl@avcenter.dk | bogholderi.aalborg@avcenter.dk | jkn@avcenter.dk</t>
  </si>
  <si>
    <t>https://www.avcenter.dk/</t>
  </si>
  <si>
    <t>avcenter.dk</t>
  </si>
  <si>
    <t>https://www.facebook.com/avcenterdk/</t>
  </si>
  <si>
    <t>https://www.linkedin.com/company/av-center</t>
  </si>
  <si>
    <t>cms: umbraco | cookie compliance: cookie information | page builders: hubspot | analytics: matomo analytics | javascript libraries: core-js | email: activecampaign | analytics: facebook custom audiences | cdn: unpkg | paas: azure | web servers: empathy platform | javascript frameworks: alpine.js | analytics: google universal analytics | widgets: css | javascript libraries: lazysizes | web frameworks: microsoft asp.net | a/b testing: hubspot | javascript libraries: tiny slider | cdn: cdnjs | lead generation: hubspot | font scripts: google font api | analytics: piwik | live chat: weply | widgets: facebook | retargeting: facebook custom audiences | analytics: hubspot analytics | miscellaneous: open graph | analytics: hubspot | network devices: html | miscellaneous: jquery easing | operating systems: windows server | seo tool: facebook friendly | analytics: matomo | marketing automation: activecampaign | network devices: html5 | miscellaneous: facebook | analytics: linkedin insight tag | ecommerce: cart functionality | web servers: iis | tag managers: google tag manager | blogging platforms: hubspot | miscellaneous: linkedin | cdn: microsoft ajax content delivery network | marketing automation: sleeknote | javascript libraries: jquery | retargeting: facebook | crm: hubspot | widgets: javascript | marketing automation: hubspot | analytics: leadfeeder | cdn: cloudflare | performance: lazysizes | javascript libraries: polyfill | javascript frameworks: jquery | analytics: google analytics</t>
  </si>
  <si>
    <t>2019-11-24T10:58:11.000Z</t>
  </si>
  <si>
    <t>2024-11-27T01:41:22.647Z</t>
  </si>
  <si>
    <t>aviat networks bangladesh ltd.</t>
  </si>
  <si>
    <t>BD</t>
  </si>
  <si>
    <t>Bangladesh</t>
  </si>
  <si>
    <t>0a7cf7cf-44d9-11ef-9900-67ae8d28dc02</t>
  </si>
  <si>
    <t>Aviat</t>
  </si>
  <si>
    <t>AR</t>
  </si>
  <si>
    <t>Argentina</t>
  </si>
  <si>
    <t>La Rioja</t>
  </si>
  <si>
    <t>F5300</t>
  </si>
  <si>
    <t>BenjamÃ­n De La Vega</t>
  </si>
  <si>
    <t>AR, Argentina, La Rioja, La Rioja, F5300, BenjamÃ­n De La Vega, 21, -29.413286099999997, -66.8523919</t>
  </si>
  <si>
    <t>Aviat is a medical clinic located in La Rioja, Argentina.</t>
  </si>
  <si>
    <t>Wheelchair Accessible Entrance | Medical and Clinic Services | Bathroom Facilities</t>
  </si>
  <si>
    <t>Aviat is a surgeons &amp; physicians clinic based in La Rioja, Argentina.</t>
  </si>
  <si>
    <t>General Medical and Surgical Hospitals</t>
  </si>
  <si>
    <t>Clinics - Surgeons &amp; Physicians</t>
  </si>
  <si>
    <t>Hospitals &amp; Clinics</t>
  </si>
  <si>
    <t>8062 | 8069</t>
  </si>
  <si>
    <t>General Medical and Surgical Hospitals | Specialty Hospitals, Except Psychiatric (childrenâ€™s hospitals)</t>
  </si>
  <si>
    <t>Hospital activities</t>
  </si>
  <si>
    <t>https://www.instagram.com/clinicaaviat/</t>
  </si>
  <si>
    <t>2021-10-02T08:12:14.000Z</t>
  </si>
  <si>
    <t>2025-04-01T01:51:44.930Z</t>
  </si>
  <si>
    <t>Aviat Networks Japan LLC</t>
  </si>
  <si>
    <t>b999a620-7299-11ec-bfac-2f753bdf82cf</t>
  </si>
  <si>
    <t>Aviat Networks</t>
  </si>
  <si>
    <t>Aviat Networks | Aviat Networks Incã€‚</t>
  </si>
  <si>
    <t>Austin</t>
  </si>
  <si>
    <t>US, United States, Texas, Austin, , , , 30.2711286, -97.7436995</t>
  </si>
  <si>
    <t>Aviat Networks, Inc. is a company based in Austin, Texas, specializing in wireless transmission solutions. The company provides a range of products, services, and support for network operators and managers, enabling them to build, optimize, and maintain high-performance networks with the lowest total cost of ownership. Aviat Networks serves a global market, selling over one million systems to communication service providers and private network operators in 170 countries. Their offerings include microwave radios, switches, routers, and software products, as well as comprehensive services such as network design, deployment, optimization, and support. The company employs over 320 people and is known for its expertise in 5G systems, rural broadband, and dedicated networks.</t>
  </si>
  <si>
    <t>Assessment Services | Network Factory Assembly and Integration Services | Antenna Stabilization | Aviation Nursing Education Certification | PCR Paperless Chart Recorder | Erosion Control | Frequency Assurance Software | Network Design Engineering | Aerospace Design | Outdoor Radios | Project Management Plan Preparation | Aviat Certification Training Center | Online Casino Sites | Tools and Accessories | E-Learning Education | Installation And Commissioning</t>
  </si>
  <si>
    <t>Aviat Networks is a telecommunications company based in Austin, Texas, United States.</t>
  </si>
  <si>
    <t>4812 | 4899 | 4812</t>
  </si>
  <si>
    <t>Radiotelephone Communications (cellular carriers) | Communications Services, NEC (ship to shore broadcasting carriers) | Radiotelephone Communications (paging carriers)</t>
  </si>
  <si>
    <t>Casinos (No Liquor License) | Motorcoaches / Charter Bus Operations | Bed &amp; Breakfast Tourist Home | Hotels | Resort Properties</t>
  </si>
  <si>
    <t>Wireless telecommunications activities</t>
  </si>
  <si>
    <t>791501 | 411902 | 705401 | 701101 | 704301</t>
  </si>
  <si>
    <t>+33177310000 | +441698717200 | +2348023044851 | +33146326420 | +38615887001 | +23412701923 | +6445778800 | +13302973088 | +27110839699 | +911246798001 | +63455995196 | +6445778822 | +441698717263 | +6564960900 | +27113159764 | +66813714057 | +63455995192 | +9618815714 | +966112079775 | +966112079774 | +6564960999 | +38615887002 | +233302669740 | +97143116202 | +31202065050 | +911246798000 | +966505287433</t>
  </si>
  <si>
    <t>info.nigeria@aviatnet.com</t>
  </si>
  <si>
    <t>https://www.atgnation.com/</t>
  </si>
  <si>
    <t>atgnation.com</t>
  </si>
  <si>
    <t>https://www.facebook.com/AviatNet/</t>
  </si>
  <si>
    <t>https://twitter.com/aviatnetworks</t>
  </si>
  <si>
    <t>https://www.linkedin.com/company/aviat-networks</t>
  </si>
  <si>
    <t>https://www.youtube.com/aviatnetworks</t>
  </si>
  <si>
    <t>search engines: baidu search box | ui frameworks: bootstrap | web servers: empathy platform | widgets: css | font scripts: google font api | reverse proxies: nginx | databases: mysql | network devices: html | font scripts: font awesome | cookie compliance: cookieyes | miscellaneous: facebook | cms: wordpress | blogs: wordpress | wordpress plugins: max mega menu | miscellaneous: linkedin | javascript libraries: jquery | widgets: javascript | web servers: nginx | programming languages: php | widgets: max mega menu</t>
  </si>
  <si>
    <t>2022-01-05T03:40:11.000Z</t>
  </si>
  <si>
    <t>2024-11-28T10:05:35.000Z</t>
  </si>
  <si>
    <t>AWAN DISTRIBUTION FZC</t>
  </si>
  <si>
    <t>AE</t>
  </si>
  <si>
    <t>United Arab Emirates</t>
  </si>
  <si>
    <t>Sharjah Emirate</t>
  </si>
  <si>
    <t>Sharjah</t>
  </si>
  <si>
    <t>90786d2c-93e4-11eb-a33a-a3dfba582839</t>
  </si>
  <si>
    <t>AWAN DISTRIBUTION</t>
  </si>
  <si>
    <t>Awan Distribution PVT Ltd. | Awan Distribution Pte Ltd. | Awan Distribution Ltd.</t>
  </si>
  <si>
    <t>Awan distribution | Awan Distribution Official</t>
  </si>
  <si>
    <t>SG, Singapore, Central, Singapore, 178957, , , 1.33041305, 104.40611358446014 | PK, Pakistan, Punjab, Lahore, , , , ,  | DE, Germany, Lower Saxony, BÃ¼hren, 49685, Caspar-Schmitz-StraÃŸe, 44, 52.8067057, 8.2204369 | PK, Pakistan, Sindh, Karachi, 74400, , , 24.8546842, 67.0207055</t>
  </si>
  <si>
    <t>Awan Distribution, legally known as Awan Distribution Ltd., is a company based in Singapore, specializing in the distribution of IT products and services. Established in 2010, the company initially operated in Egypt and Pakistan, focusing on the value of people as the key asset in any enterprise. Awan Distribution offers a range of products and services from well-known brands such as Dell Technologies, Huawei, Oracle, and Zebra. The company is committed to providing high-quality products and services, leveraging its extensive knowledge and understanding of the distribution industry.</t>
  </si>
  <si>
    <t>IT Professionals | IT Distribution Services | IT Services | IT Equipment | Philanthropic Undertaking | Authorized Distributor | IT Software | IT Products and Services | IT Consulting Services | IT Distribution | Distribution Services | It-training | IT Hardware | IT Solutions Provider</t>
  </si>
  <si>
    <t>Awan Distribution is an effective and affordable platform that provide vendor-authorized training, executive and skill development training.</t>
  </si>
  <si>
    <t>Awan Distribution has a team of qualified resources focused on providing comprehensive and complete technology solutions to meet the IT and telecom needs of organizations in Pakistan. Combined with professional services that ensure the success of each and every element of your IT infrastructure, Awan Distribution provides companies with the right foundation for growth, today and tomorrow.</t>
  </si>
  <si>
    <t>Professional Services | Training Facilities</t>
  </si>
  <si>
    <t>Household Appliances, Electric Housewares, and Consumer Electronics Merchant Wholesalers</t>
  </si>
  <si>
    <t>Electronics Stores</t>
  </si>
  <si>
    <t>Hardware</t>
  </si>
  <si>
    <t>TC-HW</t>
  </si>
  <si>
    <t>5064 | 5074</t>
  </si>
  <si>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</si>
  <si>
    <t>Wholesale of other household goods</t>
  </si>
  <si>
    <t>46.45 | 46.47 | 46.48 | 46.49 | 46.43 | 46.44 | 46.46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</si>
  <si>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</si>
  <si>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+922132786675 | +971508737630</t>
  </si>
  <si>
    <t>info@awandistribution.com</t>
  </si>
  <si>
    <t>https://awandistribution.com/</t>
  </si>
  <si>
    <t>awandistribution.com</t>
  </si>
  <si>
    <t>https://www.facebook.com/awandistributionpk/</t>
  </si>
  <si>
    <t>https://www.linkedin.com/company/awandistributionpk</t>
  </si>
  <si>
    <t>ui frameworks: bootstrap | web frameworks: bootstrap | miscellaneous: twitter emoji (twemoji) | font scripts: google font api | blogging platforms: wordpress | databases: mysql | miscellaneous: revslider | font scripts: font awesome | javascript frameworks: jquery migrate | web servers: apache | seo tool: facebook friendly | javascript libraries: lightbox | web servers: apache http server | cms: wordpress | javascript libraries: jquery | javascript frameworks: lightbox | programming languages: php | javascript libraries: jquery migrate | javascript frameworks: jquery</t>
  </si>
  <si>
    <t>2020-02-19T18:36:12.000Z</t>
  </si>
  <si>
    <t>2025-02-24T19:18:34.000Z</t>
  </si>
  <si>
    <t>Axteq ApS</t>
  </si>
  <si>
    <t>Region Zealand</t>
  </si>
  <si>
    <t>Greve Strand</t>
  </si>
  <si>
    <t>Nimbusvej</t>
  </si>
  <si>
    <t>1B</t>
  </si>
  <si>
    <t>79b2afc2-9ba7-11ec-81bb-a98020a63841</t>
  </si>
  <si>
    <t>Axteq</t>
  </si>
  <si>
    <t>Axteq ApS.</t>
  </si>
  <si>
    <t>DK, Denmark, Region Zealand, Greve Strand, 2670, Nimbusvej, 1B, 55.6083316, 12.300702</t>
  </si>
  <si>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</si>
  <si>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</si>
  <si>
    <t>Vores fokusomrÃ¥de er primÃ¦rt mobilnetvÃ¦rk.</t>
  </si>
  <si>
    <t>Med styrke fra et erfarent team hjÃ¦lper Axteq virksomheder, operatÃ¸rer og systemleverandÃ¸rer med at projektere, bygge og implementere ICT-lÃ¸sninger og hjÃ¦lper dem i deres digitale transformation. Axteq henvender sig til virksomheder og organisationer, der stiller de stÃ¸rste krav til kundeservice og specialistviden. Gennem professionel rÃ¥dgivning, installation og service sikrer vi vores kunder det bedste fundament for optimale lÃ¸sninger. Vi udfÃ¸rer arbejder indenfor installation, drift og vedligehold.</t>
  </si>
  <si>
    <t>Maintenance Services | Telecommunications Services</t>
  </si>
  <si>
    <t>job@axteq.dk</t>
  </si>
  <si>
    <t>https://axteq.dk/</t>
  </si>
  <si>
    <t>axteq.dk</t>
  </si>
  <si>
    <t>https://www.facebook.com/AxteqApS/</t>
  </si>
  <si>
    <t>https://www.linkedin.com/company/axteq-aps</t>
  </si>
  <si>
    <t>reverse proxies: nginx | web servers: nginx | web servers: openresty</t>
  </si>
  <si>
    <t>2021-10-01T18:32:04.000Z</t>
  </si>
  <si>
    <t>2025-03-27T03:28:03.269Z</t>
  </si>
  <si>
    <t>Az-Technology Sdn. Bhd.</t>
  </si>
  <si>
    <t>Petaling Jaya</t>
  </si>
  <si>
    <t>Jalan PJU 1A/41B</t>
  </si>
  <si>
    <t>318a2a56-05c4-11ec-acaa-d715ab566159</t>
  </si>
  <si>
    <t>AZ Technology</t>
  </si>
  <si>
    <t>Ratchathewi</t>
  </si>
  <si>
    <t>TH, Thailand, Bangkok, Ratchathewi, 10400, , , 13.770319961077846, 100.54598048682635 | TH, Thailand, Bangkok, Phaya Thai, 10400, Ratchawithi Road, 100 94, 13.750656399999999, 100.5327026</t>
  </si>
  <si>
    <t>AZ Technology is a global leader in skills and talent development, offering multi-disciplinary learning management and training delivery solutions to corporations, institutions, and individuals worldwide. The company operates through three main lines of business: Corporate Learning Group, Skills and Careers Group, and Digital Learning World. AZ Technology is committed to advancing knowledge and education in science, technology, research, and other areas of training. It aims to generate, disseminate, and preserve knowledge, working with others to address global challenges. The company is dedicated to providing high-quality training, education, research, and innovation, fostering a community of individuals who work wisely, creatively, and effectively for the betterment of humankind. Founded to accelerate Thailand's industrial revolution, AZ Technology focuses on inventing fundamental technologies, launching new industries, and creating job opportunities.</t>
  </si>
  <si>
    <t>Corporate Learning Group | Learning Management Systems | Training Delivery Services | Skills and Careers Group | Assignment Help Services | Skills and Talents Development | Intermediate Professional Training Courses Overseas | International Advice Services | Reporting Services | Communication Services | International Documentation Services | Technology-related Activities | Custom Programming Services | Digital Learning | Corporate Office Services | Multi-disciplinary Learning Management | Implementation Services | Global Work | International Communication | International Support</t>
  </si>
  <si>
    <t>With ingenuity and drive, our specialist is trying to invent fundamental technologies, to launch new industries and to create job opportunities for the peoples.</t>
  </si>
  <si>
    <t>AZ Technology, a global leader in Skills and Talent Development, offers multi-disciplinary learning management and training delivery solutions to corporations, institutions, and individuals worldwide. The company ranks among the world's leading training companies owing to its vast, yet comprehensive array of talent development programs. As a company, AZ Technology has three main lines of businesses namely - Corporate Learning Group, Skills and Careers Group which will lead the transition of the organisation into the Digital Learning World. The mission of AZ Technology is to advance knowledge and educate the science, technology, research and other areas of training that will best serve the nation and the world in the 21st century. The Institute is committed to generating, disseminating, and preserving knowledge, and to working with others to bring this knowledge to bear on the world's great challenges. AZ Technology is dedicated to providing its participants with better training, education, research and innovation that combines rigorous success for the world.</t>
  </si>
  <si>
    <t>Development / Programming | Science &amp; Technology | Corporate Learning | Digital Learning | Training And Educating</t>
  </si>
  <si>
    <t>info@aztechbkk.com</t>
  </si>
  <si>
    <t>https://aztechbkk.com/</t>
  </si>
  <si>
    <t>aztechbkk.com</t>
  </si>
  <si>
    <t>2021-08-25T05:56:51.000Z</t>
  </si>
  <si>
    <t>2025-04-20T20:46:57.826Z</t>
  </si>
  <si>
    <t>BAE SYSTEMS APPLIED INTELLIGENCE (INTERNATIONAL) LIMITED</t>
  </si>
  <si>
    <t>Guildford</t>
  </si>
  <si>
    <t>GU2 7RQ</t>
  </si>
  <si>
    <t>Priestley Road</t>
  </si>
  <si>
    <t>3ea0da62-8ab7-11ec-ac1c-2de22eb6a532</t>
  </si>
  <si>
    <t>BAE Systems Applied Intelligence</t>
  </si>
  <si>
    <t>GU2 7YG</t>
  </si>
  <si>
    <t>Occam Road</t>
  </si>
  <si>
    <t>GB, United Kingdom, England, Guildford, GU2 7YG, Occam Road, 40, 51.23994655, -0.6120444919827912</t>
  </si>
  <si>
    <t>BAE Systems Applied Intelligence (formerly Detica) is an international business and technology consulting firm owned by BAE Systems. It specializes in security and resilience, focusing on collecting, managing, and exploiting information to provide actionable intelligence, threat intelligence, fraud containment, and customer insight. The company also offers software for large-scale data exploitation and analytics for intelligence-grade security and financial crime work. With a team of over 100 consultants, BAE has offices in Sydney, Canberra, Melbourne, Brisbane, Perth, and Kuala Lumpur.</t>
  </si>
  <si>
    <t>Software for Large-scale Data Exploitations | Customer Insight Software Services Supplier | Financial Crime Analytics | Fraud Containment Software Services Provider | Analytics for Intelligence-grade Security | Data Collection and Exploitation | Security Resiliency Consulting | Actionable Intelligence Platform | Technology Consulting Services | Threat Intelligence Services</t>
  </si>
  <si>
    <t>BAE Systems Applied Intelligence (formerly Detica) is an international business and technology consulting firm owned by BAE Systems.</t>
  </si>
  <si>
    <t>BAE Systems Applied Intelligence (formerly Detica) is an international business and technology consulting firm owned by BAE Systems. It specializes in 'security and resilience', and in collecting, managing and exploiting information to reveal so-called "actionable intelligence", "threat intelligence", "fraud containment" and customer insight. It also sells clients software for large-scale data exploitation, and analytics for intelligence-grade security and financial crime work. The company has a team of over 100 consultants, with offices in Sydney, Canberra, Melbourne, Brisbane, Perth, and Kuala Lumpur.</t>
  </si>
  <si>
    <t>Technology Consulting Services | Client Software</t>
  </si>
  <si>
    <t>https://www.baesystemsdetica.com/</t>
  </si>
  <si>
    <t>baesystemsdetica.com</t>
  </si>
  <si>
    <t>2022-02-04T15:10:48.000Z</t>
  </si>
  <si>
    <t>2024-11-26T01:51:54.578Z</t>
  </si>
  <si>
    <t>BASICO P/S</t>
  </si>
  <si>
    <t>Philip Heymans Alle</t>
  </si>
  <si>
    <t>3 5</t>
  </si>
  <si>
    <t>bb360bc2-93e4-11eb-b89f-536884b3e7dd</t>
  </si>
  <si>
    <t>Basico</t>
  </si>
  <si>
    <t>DK, Denmark, Capital Region of Denmark, Gentofte Municipality, 2900, Philip Heymans Alle, 3, 55.724029, 12.580224</t>
  </si>
  <si>
    <t>Basico is a company that consists of a diverse group of professionals, both employees and associates. They offer a range of services including financial consulting, facility consulting, accounting consulting, legal consulting, and human capital consulting. Basico aims to provide support beyond the delivery of support activities, helping and inspiring change and development, challenging and creating perspectives. They believe in supporting support functions in their development to take on the role of a strong Business Partner with strong human competencies, professional experience, and business acumen. Basero's mission is to go beyond just providing support and contribute to the development of their clients.</t>
  </si>
  <si>
    <t>Project Assistance | Digitalization of Month-end Closing | Legal Services | Legal Consultancy | Process Management | Real Estate And Transactions | Accounting Consultancy | Project Management | ERP System Upgrades | Interim Solutions | Relocation Projects | CSR Consultancy in Waste Sorting | Construction | Facility Management Consulting | Human Capital Consulting | Business Support Functions | Process Automation | IT Systems Development</t>
  </si>
  <si>
    <t>We specialize in four areas, each contributing to the path of development and success for your company. Learn more here.</t>
  </si>
  <si>
    <t>I Basico er vi en smeltedigel af fagligheder â€“ fastansatte sÃ¥vel som associates. Du finder: Ã¸konomikonsulenter med interesse for IT; regnskabskonsulenter, som kender finansfunktionen som deres egen bukselomme; legal- og facility konsulenter, der kan omsÃ¦tte lovsamlingen og affaldssortering til praksis; og people &amp; payroll-konsulenter, som er 100-metermestre i matchmaking og lÃ¸nadministration. Og sÃ¥ er der vores egen supportfunktion, der knokler bag linjerne for at fÃ¥ maskinrummet til at kÃ¸re. Det ligger i vores DNA at gÃ¥ skridtet videre end blot leverancen af supportaktiviteter â€“ vi hjÃ¦lper og inspirerer til forandring og udvikling, udfordrer og skaber perspektiv. Det er vores vision. For vi mener, at supportfunktionernes rolle er langt vigtigere og rÃ¦kker langt udover blot support. Det gÃ¸r vi helt konkret ved at understÃ¸tte supportfunktionerne i deres udvikling mod at tage rollen som Business Partner med stÃ¦rke menneskelige kompetencer, faglig erfaring og forretningsindsigt. Og ikke mindst, hvordan de gÃ¥r fra intention til handling. Det er vores mission, hver dag vi gÃ¥r pÃ¥ arbejde.</t>
  </si>
  <si>
    <t>Legalization Services | Payrolling Services | Cfo Service | IT Services | Data &amp; Protection | Facility Management Consulting | Finance &amp; Business | Risk Assessment | Financial Compliance | Erp Consultancy</t>
  </si>
  <si>
    <t>+4570270371 | +4553511125 | +4525102233 | +4535852190 | +4530917040 | +4525102217</t>
  </si>
  <si>
    <t>info@basico.dk</t>
  </si>
  <si>
    <t>jpoulsen@basico.dk | info@basico.dk | gdpr@basico.dk</t>
  </si>
  <si>
    <t>ghlarsen@basico.dk | mbille@basico.dk | tvissing@basico.dk</t>
  </si>
  <si>
    <t>https://basico.dk/</t>
  </si>
  <si>
    <t>basico.dk</t>
  </si>
  <si>
    <t>https://www.facebook.com/basicops/</t>
  </si>
  <si>
    <t>https://twitter.com/basicointerim</t>
  </si>
  <si>
    <t>https://www.instagram.com/basico_dk/</t>
  </si>
  <si>
    <t>https://www.linkedin.com/company/basico-ps</t>
  </si>
  <si>
    <t>cms: umbraco | web servers: ibm websphere application server | javascript libraries: lodash | cookie compliance: cookie control | javascript frameworks: requirejs | web servers: .net framework | cdn: google cloud cdn | miscellaneous: rss | ui frameworks: bootstrap | cdn: unpkg | paas: azure | web servers: empathy platform | javascript frameworks: alpine.js | performance: priority hints | web frameworks: bootstrap | miscellaneous: webpack | issue trackers: sentry | widgets: css | web frameworks: microsoft asp.net | javascript frameworks: react | miscellaneous: pwa | ecommerce: wix ecommerce | javascript frameworks: lo-dash | website builders: wix | font scripts: google font api | security: hsts | cms: wix | miscellaneous: http/3 | video players: youtube | miscellaneous: module federation | javascript frameworks: moment.js | advertising: doubleclick floodlight | javascript libraries: zepto | cms: site.com | font scripts: adobe fonts | font scripts: typekit | cdn: google hosted libraries | miscellaneous: open graph | network devices: html | font scripts: font awesome | javascript frameworks: zepto | web servers: schannel | operating systems: windows server | seo tool: facebook friendly | javascript frameworks: webfont loader | network devices: html5 | video players: vimeo | miscellaneous: facebook | web servers: iis | tag managers: google tag manager | miscellaneous: linkedin | analytics: google campaign manager 360 | cookie compliance: cookiebot | javascript libraries: jquery | widgets: javascript | ssl/tls certificate authorities: sectigo | seo tool: twitter friendly | analytics: leadfeeder | cdn: cloudflare | iaas: google cloud | blogs: wix | javascript libraries: polyfill | javascript libraries: moment.js | miscellaneous: instagram | javascript frameworks: jquery | analytics: google analytics</t>
  </si>
  <si>
    <t>2020-08-21T06:59:44.000Z</t>
  </si>
  <si>
    <t>2025-01-18T16:17:46.000Z</t>
  </si>
  <si>
    <t>BB CONNECT CO.,LTD.</t>
  </si>
  <si>
    <t>d57e2265-193a-11f0-abd2-b1121b4598c4</t>
  </si>
  <si>
    <t>Bb connect</t>
  </si>
  <si>
    <t>ZA</t>
  </si>
  <si>
    <t>South Africa</t>
  </si>
  <si>
    <t>ZA, South Africa, , , , , , -28.8166236, 24.991639</t>
  </si>
  <si>
    <t>They offer services such as Facebook and Instagram ads, email and SMS automation, and website development. Their expertise includes construction-specific strategies, data-driven results, and local market knowledge. bb-connect aims to help businesses generate leads, increase sales, and automate marketing to achieve significant growth.</t>
  </si>
  <si>
    <t>Our expert digital marketing solutions are designed to drive real results for your business.</t>
  </si>
  <si>
    <t>Turn leads into loyal customers with automated messaging that boosts engagement and sales. Get a sleek, high-performing website that converts visitors into paying customers. We don't just run ads ,we create profit-driven strategies that help businesses scale fast. Whether it's generating leads, increasing sales, or automating your marketing, we provide the solutions you need to grow. Why Partner With Us? â€¢ Construction-Specific Expertise: We know what works for builders, roofers, and contractors. â€¢ Data-Driven Results: We track every lead, click, and conversion to ensure your marketing delivers ROl. â€¢ Local Market Knowledge: We understand the unique needs of businesses in your local surroundings. Our expert digital marketing solutions are designed to drive real results for your business. Let's get startedâ€”fill out the form below, and we'll reach out to discuss how we can scale your success. More Leads &amp; Conversions Proven Marketing Strategies Tailored Solutions for Your Business.</t>
  </si>
  <si>
    <t>Advertising Agencies</t>
  </si>
  <si>
    <t>Advertising</t>
  </si>
  <si>
    <t>73.11 | 73.12</t>
  </si>
  <si>
    <t>Advertising agencies | Media representation</t>
  </si>
  <si>
    <t>connectbbconnectza@gmail.com</t>
  </si>
  <si>
    <t>https://bb-connect.co.za/</t>
  </si>
  <si>
    <t>bb-connect.co.za</t>
  </si>
  <si>
    <t>co.za</t>
  </si>
  <si>
    <t>2025-03-04T19:00:42.000Z</t>
  </si>
  <si>
    <t>Bb Technology Co Ltd</t>
  </si>
  <si>
    <t>Kamphaeng Phet 6 Road</t>
  </si>
  <si>
    <t>01547203-0c93-11ec-8382-5f20e09aad1a</t>
  </si>
  <si>
    <t>Truss Development Asia</t>
  </si>
  <si>
    <t>Truss Development Asia Co. Ltd. | TRUSS Development and Technology Co. Ltd.</t>
  </si>
  <si>
    <t>Truss Development Asia | Truss Tech</t>
  </si>
  <si>
    <t>Saphan Sung</t>
  </si>
  <si>
    <t>TH, Thailand, Bangkok, Saphan Sung, 10240, , , 13.7831946, 100.7083303 | TH, Thailand, Bangkok, Pathum Wan, 10330, Soi Ruam Rudi, 15/5, 13.7403311, 100.5497168</t>
  </si>
  <si>
    <t>TRUSS DEVELOPMENT ASIA, legally known as Truss Development Asia Co. Ltd., based in Saphan Sung, Bangkok, is a company specializing in water management and environmental conservation. The company provides comprehensive water resource management solutions using advanced technologies for exploration, repair, maintenance, and monitoring. Truss Development Asia collaborates with leading international organizations such as the Metropolitan Authority of Bangkok, Xylem, Pure Technologies, and FIDO AI Technology. Their services include pipe inspection, leak detection, coating, and maintenance of water systems, aiming to reduce water loss and enhance system efficiency. The company's vision is to lead the way in water technology innovation, promoting sustainable and clean water resources for a better future.</t>
  </si>
  <si>
    <t>Fido Ai Water Pipe Leak Detector | Assembled Pipe Inspection | Surveying Services | Air Valves Maintenance | Environmental Services | Water Repairing Equipment Importer | Pipe Coating and Lining Systems | Water Meters | Water Management Technology | Piping Coating Materials | Administrative Consulting Services | Smart Balls | Leaks And Pipes | Maintenance Services | Pipe Route Determination</t>
  </si>
  <si>
    <t>Preventive Asset Maintenance à¸—à¸²à¸‡à¸šà¸£à¸´à¸©à¸±à¸—à¸”à¸¹à¹à¸¥à¸šà¸³à¸£à¸¸à¸‡à¸£à¸±à¸à¸©à¸²à¸­à¸¸à¸›à¸à¸£à¸“à¹Œà¸ à¸²à¸„à¸ªà¸™à¸²à¸¡à¸•à¸²à¸¡à¸£à¸­à¸šà¸à¸³à¸«à¸™à¸” à¸—à¸³à¹ƒà¸«à¹‰à¸­à¸²à¸¢à¸¸à¸à¸²à¸£à¹ƒà¸Šà¹‰à¸‡à¸²à¸™à¸­à¸¸à¸›à¸à¸£à¸“à¹Œà¸¢à¸²à¸§à¸™à¸²à¸™à¸‚à¸¶à¹‰à¸™ à¸‹à¸¶à¹ˆà¸‡à¸—à¸³à¹ƒà¸«à¹‰à¸œà¸¹à¹‰à¸šà¸£à¸´à¸à¸²à¸£à¹„à¸¡à¹ˆà¸•à¹‰à¸­à¸‡à¹€à¸ªà¸µà¸¢à¸‡à¸šà¸›à¸£à¸°à¸¡à¸²à¸“à¹ƒà¸™à¸à¸²à¸£à¹€à¸›à¸¥à¸µà¹ˆà¸¢à¸™ asset Air Valve Butterfly Valve CP (Cathodic Protection) Blow Off Chamber à¸„à¸·à¸™à¸ªà¸ à¸²à¸žà¸œà¸´à¸§à¸ˆà¸£à¸²à¸ˆà¸£ à¹€à¸™à¸·à¹ˆà¸­à¸‡à¸ˆà¸²à¸à¸‡à¸²à¸™à¸à¹ˆà¸­à¸ªà¸£à¹‰à¸²à¸‡.</t>
  </si>
  <si>
    <t>ABOUT US &gt; OUR SERVICES. Smart Ball Technology à¸­à¸¸à¸›à¸à¸£à¸“à¹Œà¸—à¸µà¹ˆà¸ªà¸²à¸¡à¸²à¸£à¸–à¸ªà¸³à¸£à¸§à¸ˆà¹ƒà¸™à¸—à¹ˆà¸­à¹ƒà¸•à¹‰à¸žà¸·à¹‰à¸™à¸”à¸´à¸™à¸—à¸µà¹ˆà¸¢à¸²à¸à¸•à¹ˆà¸­à¸à¸²à¸£à¹€à¸‚à¹‰à¸²à¸–à¸¶à¸‡à¹à¸¥à¸°à¸¡à¸µà¸­à¸±à¸™à¸•à¸£à¸²à¸¢à¹ƒà¸™à¸à¸²à¸£à¹€à¸‚à¹‰à¸²à¸–à¸¶à¸‡à¹€à¸Šà¹ˆà¸™à¸—à¹ˆà¸­à¹ƒà¸•à¹‰à¸—à¸°à¹€à¸¥ à¹ƒà¸•à¹‰à¹à¸¡à¹ˆà¸™à¹‰à¸³à¹à¸¥à¸°à¸—à¹ˆà¸­à¹ƒà¸™à¹‚à¸£à¸‡à¸à¸¥à¸±à¹ˆà¸™à¸™à¹‰à¸³à¸¡à¸±à¸™ à¹ƒà¸Šà¹‰à¹€à¸—à¸„à¹‚à¸™à¹‚à¸¥à¸¢à¸µ In-Line Inspection à¹à¸šà¸š free-swimming à¸—à¸µà¹ˆà¸—à¸±à¸™à¸ªà¸¡à¸±à¸¢ à¸¡à¸µà¸„à¸§à¸²à¸¡à¸ªà¸²à¸¡à¸²à¸£à¸–à¹ƒà¸™à¸à¸²à¸£à¸ªà¸³à¸£à¸§à¸ˆà¹„à¸”à¹‰à¸­à¸¢à¹ˆà¸²à¸‡à¹à¸¡à¹ˆà¸™à¸¢à¸³ à¸ªà¸²à¸¡à¸²à¸£à¸–à¹€à¸„à¸¥à¸·à¹ˆà¸­à¸™à¸—à¸µà¹ˆà¸œà¹ˆà¸²à¸™à¸—à¹ˆà¸­à¹‚à¸„à¹‰à¸‡à¸«à¸£à¸·à¸­à¸›à¸£à¸°à¸•à¸¹à¸™à¹‰à¸³à¸—à¸µà¹ˆà¹€à¸›à¸´à¸”à¸­à¸¢à¸¹à¹ˆà¹„à¸”à¹‰ à¸¡à¸µà¸£à¸°à¸¢à¸°à¸—à¸²à¸‡à¹ƒà¸™à¸à¸²à¸£à¸ªà¸³à¸£à¸§à¸ˆà¹„à¸”à¹‰à¸¡à¸²à¸à¸à¸§à¹ˆà¸² 5 à¸à¸¡. à¸•à¹ˆà¸­à¸„à¸£à¸±à¹‰à¸‡ à¹‚à¸”à¸¢à¹„à¸¡à¹ˆà¸•à¹‰à¸­à¸‡à¸«à¸¢à¸¸à¸”à¸à¸²à¸£à¸ªà¸¹à¸šà¸ˆà¹ˆà¸²à¸¢à¸™à¹‰à¸³. In-Line à¹à¸¥à¸° Re-Lining à¸—à¸³ Pipe Coating (à¸—à¹ˆà¸­à¸›à¸£à¸°à¸˜à¸²à¸™) à¹à¸¥à¸° Re-Lining (à¸—à¹ˆà¸­à¸ˆà¹ˆà¸²à¸¢) à¸ˆà¸°à¸Šà¹ˆà¸§à¸¢à¸—à¸³à¹ƒà¸«à¹‰à¸—à¹ˆà¸­à¸›à¸£à¸°à¸›à¸²à¸¡à¸µà¸œà¸´à¸§à¸—à¹ˆà¸­à¸«à¸™à¸²à¸‚à¸¶à¹‰à¸™à¸—à¸³à¹ƒà¸«à¹‰à¸ªà¸²à¸¡à¸²à¸£à¸–à¹€à¸žà¸´à¹ˆà¸¡à¹à¸£à¸‡à¸”à¸±à¸™à¹à¸¥à¸°à¸­à¸±à¸•à¸£à¸²à¸à¸²à¸£à¹„à¸«à¸¥à¹ƒà¸«à¹‰à¸”à¸µà¸‚à¸¶à¹‰à¸™ à¹„à¸¡à¹ˆà¸•à¹‰à¸­à¸‡à¹€à¸›à¸´à¸”à¸«à¸™à¹‰à¸²à¸”à¸´à¸™à¹ƒà¸™à¸à¸²à¸£à¸‚à¸¸à¸”à¹€à¸žà¸·à¹ˆà¸­à¹€à¸›à¸´à¸”à¸žà¸·à¹‰à¸™à¸—à¸µà¹ˆ à¸¥à¸”à¸œà¸¥à¸à¸£à¸°à¸—à¸šà¸•à¹ˆà¸­à¸œà¸¹à¹‰à¹ƒà¸Šà¹‰à¸žà¸·à¹‰à¸™à¸—à¸µà¹ˆà¹‚à¸”à¸¢à¸£à¸­à¸š à¹€à¸«à¸¡à¸²à¸°à¸ªà¸¡à¸à¸±à¸šà¸à¸²à¸£à¸‹à¹ˆà¸­à¸¡à¹€à¸ªà¹‰à¸™à¸—à¹ˆà¸­à¸—à¸µà¹ˆà¸¡à¸µà¸„à¸§à¸²à¸¡à¸¢à¸²à¸§ à¸ªà¸²à¸¡à¸²à¸£à¸– coating à¹„à¸”à¹‰à¸—à¸±à¹‰à¸‡à¸—à¹ˆà¸­à¸•à¸£à¸‡à¹à¸¥à¸°à¸—à¹ˆà¸­à¹‚à¸„à¹‰à¸‡. Preventive Asset Maintenance à¸—à¸²à¸‡à¸šà¸£à¸´à¸©à¸±à¸—à¸”à¸¹à¹à¸¥à¸šà¸³à¸£à¸¸à¸‡à¸£à¸±à¸à¸©à¸²à¸­à¸¸à¸›à¸à¸£à¸“à¹Œà¸ à¸²à¸„à¸ªà¸™à¸²à¸¡à¸•à¸²à¸¡à¸£à¸­à¸šà¸à¸³à¸«à¸™à¸” à¸—à¸³à¹ƒà¸«à¹‰à¸­à¸²à¸¢à¸¸à¸à¸²à¸£à¹ƒà¸Šà¹‰à¸‡à¸²à¸™à¸­à¸¸à¸›à¸à¸£à¸“à¹Œà¸¢à¸²à¸§à¸™à¸²à¸™à¸‚à¸¶à¹‰à¸™ à¸‹à¸¶à¹ˆà¸‡à¸—à¸³à¹ƒà¸«à¹‰à¸œà¸¹à¹‰à¸šà¸£à¸´à¸à¸²à¸£à¹„à¸¡à¹ˆà¸•à¹‰à¸­à¸‡à¹€à¸ªà¸µà¸¢à¸‡à¸šà¸›à¸£à¸°à¸¡à¸²à¸“à¹ƒà¸™à¸à¸²à¸£à¹€à¸›à¸¥à¸µà¹ˆà¸¢à¸™ asset Air Valve Butterfly Valve CP (Cathodic Protection) Blow Off Chamber à¸„à¸·à¸™à¸ªà¸ à¸²à¸žà¸œà¸´à¸§à¸ˆà¸£à¸²à¸ˆà¸£ à¹€à¸™à¸·à¹ˆà¸­à¸‡à¸ˆà¸²à¸à¸‡à¸²à¸™à¸à¹ˆà¸­à¸ªà¸£à¹‰à¸²à¸‡.</t>
  </si>
  <si>
    <t>Software Developers (Pre-Packaged) | Software Developers (Custom) | Information Technology Consultants | Building Owner - Multiple Occupancy - Mixed-Use Commercial | Renovation - Residential (Singles / Semis / Townhouses)</t>
  </si>
  <si>
    <t>891801 | 891802 | 641411 | 399101 | 181102</t>
  </si>
  <si>
    <t>+66626041223 | +66875162467 | +66982570223</t>
  </si>
  <si>
    <t>info@truss.asia</t>
  </si>
  <si>
    <t>http://www.truss.asia/</t>
  </si>
  <si>
    <t>truss.asia</t>
  </si>
  <si>
    <t>asia</t>
  </si>
  <si>
    <t>2021-09-03T07:04:06.000Z</t>
  </si>
  <si>
    <t>2025-04-19T22:36:56.746Z</t>
  </si>
  <si>
    <t>BCD TRAVEL ASIA PACIFIC PTE. LTD.</t>
  </si>
  <si>
    <t>McCallum Street</t>
  </si>
  <si>
    <t>05804ba6-93e5-11eb-8859-29e7c34dee35</t>
  </si>
  <si>
    <t>BCD</t>
  </si>
  <si>
    <t>BCD Travel LLC. | BCD Travel Europe Holding B.V. | BCD Travel Services B.V. | Business Travel GmbH</t>
  </si>
  <si>
    <t>Utrecht</t>
  </si>
  <si>
    <t>3526 KS</t>
  </si>
  <si>
    <t>Europalaan</t>
  </si>
  <si>
    <t>NL, Netherlands, Utrecht, Utrecht, 3526 KS, Europalaan, 300, 52.0636661, 5.1079397 | ES, Spain, Catalonia, Barcelona, 08038, Passeig de la Zona Franca, 105, 41.357101400000005, 2.1407059999999998 | BR, Brazil, SÃ£o Paulo, SÃ£o Paulo, 01156-060, Rua Julio Gonzales, 132, -23.526055300000003, -46.671063 | SG, Singapore, Central, Singapore, 069046, McCallum Street, 20, 1.279305, 103.848025 | RO, Romania, Bucharest, Bucharest, 010991, Strada Sevastopol, 13-17, 44.449944099999996, 26.0851553 | MX, Mexico, Mexico City, Mexico City, 11550, Calle ArquÃ­medes, 130, 19.4339451, -99.19121129999999 | CO, Colombia, Bogota\, Capital District, Bogota, 111111, Templo MormÃ³n de BogotÃ¡, 93-08, 4.677266599999999, -74.0525013 | JO, Jordan, Amman, Wadi Essier Sub-District, 11194, , , 31.94457402222222, 35.868784866666665 | LT, Lithuania, Vilnius County, Vilnius, LT-01111, Gediminas Avenue, 64, 54.69002965, 25.261339153951223 | UA, Ukraine, Kyiv, Kyiv, 04071, Bratska Street, 7, 50.4622358, 30.52292093015837</t>
  </si>
  <si>
    <t>BCD Travel is a global business travel management company based in Utrecht, Netherlands. The company offers a range of solutions for corporate travel programs, including meetings and events, travel consulting, and virtual travel management tools. BCD Travel specializes in serving various industries such as media and entertainment, aerospace and defense, life sciences, energy, resources, and marine. The company is recognized for its innovative travel management solutions and has a global network spanning over 100 countries.</t>
  </si>
  <si>
    <t>Travel Agency Services | Tour Operator Services | Wheelchair Accessible Entrance | Wheelchair Accessible Parking Lot | 24/7 Risk Management Advice | Tour Operator | Digital-based Travel Management Solution | T&amp;E Spend Management | Program Adoption | Thought-leader Analysis | Digital Travel Experiences | Travel Services | BCD Invite | Wheelchair Parking | Personalized Travel Experiences | Talent Attraction and Retention | API Tool Provider | Industry Insights | Smart Travel Solution for Corporations | Cost Savings Services | Wheelchair Accessible Travel Specialist Services | Meetings &amp; Events | Travel Solution | Onsite Passport Photos | Meeting and Event Organization | BCD Developer Hub | Guadalajara, Mexico | Dev Tools | Cost &amp; Savings | Developer Hub</t>
  </si>
  <si>
    <t>BCD's leading meetings and events management and global consultancy services complete our comprehensive suite of solutions for all aspects of corporate travel.</t>
  </si>
  <si>
    <t>We simplify the conversation around managed business travel, showing you how to combine capabilities and services to deliver or improve on your program goals. Wherever you are today, there's a solution to help you get where you want to go tomorrow. Contact us if you have any questions, or if you'd like to know more about our solutions for business travel management. We're honored that our work, members and company are repeatedly recognized by the travel industry and organizations. It's the largest exhibition and conference for the European corporate travel community. Baars returns with a vision of building on the company's success. We explore their interest in the employers' support helping to alleviate stress and assess what's currently on offer. With travel risks and requirements seemingly changing by the minute, real-time information is a must-have for confident decision-making. That's why we've created the COVID-19 Information Hubâ€”a newly launched resource to help travelers and travel managers make smart, confident decisions in a constantly changing business travel landscape.</t>
  </si>
  <si>
    <t>Business Travellers | Business Travel Management | Travel Manager | Travel Management Companies | Corporate Travel Management | Targeted Advertising | Corporate Travel Services | Corporate Travels | Music Tours | Meetings &amp; Events</t>
  </si>
  <si>
    <t>Travel Agencies</t>
  </si>
  <si>
    <t>Other Consumer Services</t>
  </si>
  <si>
    <t>Travel Agencies | Meeting and event planner | Business Services - Not Otherwise Classified | Ticket Agencies | Resort Properties</t>
  </si>
  <si>
    <t>Travel agency activities</t>
  </si>
  <si>
    <t>729801 | 740803 | 740801 | 797001 | 704301</t>
  </si>
  <si>
    <t>+390871803810 | +59122792828 | +243818555016 | +35929433011 | +242069272765 | +358942723200 | +351218366205 | +37052490900 | +3614299720 | +420227054009 | +2348168416321 | +61892817800 | +15148667592 | +96265605706 | +15098922101 | +529933103801 | +25821487665 | +38516176127 | +33180986242 | +38612342160 | +421232111560 | +4570715200 | +40213001215 | +37052490946 | +26347984101 | +390236104000 | +254202203000 | +351213175900 | +2348147322181 | +16417921011 | +37167365320 | +442032387599 | +35315681301 | +16784415200 | +237222201385 | +46850546060 | +528442420190 | +302130181000 | +442032387270 | +25722222321 | +27112744000 | +20222416779 | +420224500000 | +233302239377 | +22245240422 | +4721537740 | +31202047100 | +13147194400</t>
  </si>
  <si>
    <t>social.media@bcdtravel.com</t>
  </si>
  <si>
    <t>social.media@bcdtravel.com | sales.travel@bcdtravel.com.qa | travel.09@bcdtravel.com.qa | privacy@bcdtravel.com</t>
  </si>
  <si>
    <t>https://www.bcdtravel.com/</t>
  </si>
  <si>
    <t>bcdtravel.com</t>
  </si>
  <si>
    <t>https://www.facebook.com/bcdtravel/</t>
  </si>
  <si>
    <t>https://twitter.com/BCDTravel</t>
  </si>
  <si>
    <t>https://www.instagram.com/bcdtravel/</t>
  </si>
  <si>
    <t>https://www.linkedin.com/company/bcd-travel</t>
  </si>
  <si>
    <t>https://www.youtube.com/@bcd-travel</t>
  </si>
  <si>
    <t>retargeting: wpml | javascript libraries: lodash | analytics: matomo analytics | wordpress plugins: wpbakery | javascript libraries: core-js | javascript libraries: jquery - 3.7.1 | web servers: imperva securesphere | javascript libraries: core-js - 3.32.0 | cdn: hostinger cdn | ui frameworks: bootstrap - 3.3.7 | miscellaneous: rss | ui frameworks: bootstrap | miscellaneous: azure edge network | wordpress plugins: perfmatters | seo tool: wpml | wordpress plugins: gravity forms | web servers: empathy platform | performance: priority hints | javascript libraries: swiper | miscellaneous: webpack | javascript libraries: slick | ssl/tls certificate authorities: digicert | wordpress plugins: elementor | widgets: css | paas: wp engine | web frameworks: microsoft asp.net | miscellaneous: twitter emoji (twemoji) | javascript frameworks: fingerprintjs | miscellaneous: pwa | javascript frameworks: jquery mousewheel | marketing automation: salesforce marketing cloud | miscellaneous: onetrust | font scripts: google font api | security: cloudflare turnstile | security: hsts | blogging platforms: wordpress | lead generation: salesforce | form builders: gravity forms | crm: salesforce | miscellaneous: http/3 | video players: youtube | miscellaneous: optanon | databases: mysql | miscellaneous: module federation | reverse proxy: nginx | javascript libraries: jquery ui - 1.13.3 | hosting: wordpress multisite | page builders: wpbakery | cms: site.com | cdn: google hosted libraries | wordpress themes: generatepress | miscellaneous: open graph | page builders: elementor - 3.24.0 | cookie compliance: onetrust | network devices: html | miscellaneous: jquery easing | javascript libraries: jquery ui | live chat: liveagent | javascript frameworks: jquery migrate | security: imperva | web servers: schannel | translation: wpml | analytics: ahrefs | cdn: imperva | seo tool: facebook friendly | javascript libraries: lightbox | network devices: html5 | web servers: apache http server | miscellaneous: facebook | javascript libraries: imagesloaded | seo: ahrefs | miscellaneous: gravity forms | lead generation: gravity forms | cms: wordpress | hosting: wp engine | cdn: bunny | blogs: wordpress | javascript libraries: jquery - 3.2.1 | tag managers: google tag manager | miscellaneous: linkedin | javascript frameworks: mustache | website builders: salesforce marketing cloud | javascript libraries: jquery | wordpress plugins: the seo framework | wordpress plugins: wpml | widgets: javascript | form builders: contact form 7 | page builders: apexpages | seo tool: twitter friendly | web servers: nginx | cdn: cloudflare | wordpress themes: generatepress - 3.5.1 | programming languages: php | wordpress plugins: elementor - 3.24.0 | seo: the seo framework | javascript libraries: jquery migrate | javascript libraries: fingerprintjs | page builders: elementor | wordpress plugins: contact form 7 | miscellaneous: instagram | javascript frameworks: jquery | performance: perfmatters | analytics: google analytics | programming languages: java | font scripts: bunny fonts</t>
  </si>
  <si>
    <t>2019-11-24T10:58:09.000Z</t>
  </si>
  <si>
    <t>2025-04-20T01:16:51.783Z</t>
  </si>
  <si>
    <t>BCD N.V.</t>
  </si>
  <si>
    <t>BEAT A/S</t>
  </si>
  <si>
    <t>Klingseyvej</t>
  </si>
  <si>
    <t>15B</t>
  </si>
  <si>
    <t>c62a45a0-6cf1-11ec-bd63-974170f7dbf6</t>
  </si>
  <si>
    <t>Beat</t>
  </si>
  <si>
    <t>Beat A/S.</t>
  </si>
  <si>
    <t>DK, Denmark, Capital Region of Denmark, Copenhagen, 1357, Klingseyvej, 15B, 55.6873583, 12.4876618</t>
  </si>
  <si>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cafÃ©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</si>
  <si>
    <t>Content Planning | Proprietary Technology Platform | Digital Visual Content | Professional Installations | Music and Digital Signage Delivery Services | Personalized Music Profiles | Audio/visual Consulting Services | Media Players | Graphic Design Services | Audio and Play Systems</t>
  </si>
  <si>
    <t>Beat er markedets fÃ¸rende leverandÃ¸r af professionelle lÃ¸sninger inden for Business Music og Digital Signage â€” vi er eksperter i at skabe den helt rigtige atmosfÃ¦re. Vores lÃ¸sninger bruges i de stÃ¸rste danske detailkÃ¦der med over 5000 butikker i hele verden, og vi har leveret musik til bar- og cafÃ©livet i Danmark gennem de sidste 20 Ã¥r.</t>
  </si>
  <si>
    <t>Med vores lÃ¸sning kan du spille musik med god samvittighed for dine kunder og gÃ¦ster. Beat er markedets fÃ¸rende leverandÃ¸r af professionelle lÃ¸sninger inden for Business Music og Digital Signage â€” vi er eksperter i at skabe den helt rigtige atmosfÃ¦re. Vores lÃ¸sninger bruges i de stÃ¸rste danske detailkÃ¦der med over 5000 butikker i hele verden, og vi har leveret musik til bar- og cafÃ©livet i Danmark gennem de sidste 20 Ã¥r. Bar, CafÃ© eller Restaurant â€“ VÃ¦lg blandt millioner af sange direkte pÃ¥ stedet eller planlÃ¦g spillelister nÃ¸je fra hjemmet eller kontoret. Vores musikeksperter har mange Ã¥rs erfaring i at udvÃ¦lge den rigtige musik. Beat har skabt musikprofiler til nogle af de stÃ¸rste detailkÃ¦der med butikker i hele verden â€” Vi kan hjÃ¦lpe dit brand til at fÃ¥ den helt rigtige lyd, der inkorporerer jeres brands DNA. Vi har 20 Ã¥rs erfaring i at rÃ¥dgive og finde den helt rigtige lÃ¸sning for vores kunder i hele verden. Beat er pro-leverandÃ¸r af blandt andet Bose, Samsung, LG og Bosch. Vi producerer egen hardware i form af lydanlÃ¦g og medieafspillere.</t>
  </si>
  <si>
    <t>Digital Signage | Business Music | Brand And Identity | Live Musicians</t>
  </si>
  <si>
    <t>Sound Recording Studios</t>
  </si>
  <si>
    <t>Art &amp; Music Publishers</t>
  </si>
  <si>
    <t>Business Services, NEC (recording studios)</t>
  </si>
  <si>
    <t>Sound recording and music publishing activities</t>
  </si>
  <si>
    <t>+4525874692 | +4589883700</t>
  </si>
  <si>
    <t>info@beat.dk</t>
  </si>
  <si>
    <t>info@beat.dk | support@beat.dk</t>
  </si>
  <si>
    <t>b2bkundeservice@beat.dk</t>
  </si>
  <si>
    <t>http://www.beat.dk/</t>
  </si>
  <si>
    <t>beat.dk</t>
  </si>
  <si>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</si>
  <si>
    <t>2020-08-21T08:49:52.000Z</t>
  </si>
  <si>
    <t>2025-04-11T13:36:23.580Z</t>
  </si>
  <si>
    <t>Beijing Dynamic Power Co., Ltd</t>
  </si>
  <si>
    <t>Fengtai District</t>
  </si>
  <si>
    <t>d037a93e-18b9-11f0-94fa-471c68e22274</t>
  </si>
  <si>
    <t>Beijing High-tech Dynamic Power Co. Ltd.</t>
  </si>
  <si>
    <t>CN, China, Beijing, Fengtai District, 100070, , , 39.83606037142857, 116.3008325142857</t>
  </si>
  <si>
    <t>Beijing High-tech Dynamic Power Co., Ltd. is a high-tech company based in Beijing, China. It specializes in the development and supply of high-reliability power supplies for telecommunications. The company engages in research and development, manufacturing, and sales of telecommunication equipment. Its product range includes UPS, DC UPS, rectifier modules, switch mode power supplies (Smps), energy-efficient power systems, small cell and micro-station power supplies, batteries, inverters, outdoor cabinets, rack-mounted power systems, controllers, solar converters, and various telecom cabinet solutions. The company also operates in intelligent control, data center, electric power, railway, new energy, and industrial power sectors.</t>
  </si>
  <si>
    <t>Beijing High-tech Dynamic Power Co.,Ltd.Is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</si>
  <si>
    <t>Beijing High-tech Dynamic Power Co., Ltd. Is a high-tech company which focuses on developing and supply the high-reliability power supplies in telecommunications. As a science and technology innovative company, we engage in the R&amp;D, manufacture, and sales of telecommunication equipment. The company has expanded such many fields as telecommunication, intelligent control, data center, electric power, railway, new energy and industrial power.</t>
  </si>
  <si>
    <t>All Other Miscellaneous Electrical Equipment and Component Manufacturing</t>
  </si>
  <si>
    <t>Fuel Cells &amp; Industrial Batteries</t>
  </si>
  <si>
    <t>RR-FC</t>
  </si>
  <si>
    <t>3699 | 3629</t>
  </si>
  <si>
    <t>Electrical Machinery, Equipment, and Supplies, NEC (other electrical industrial apparatus) | Electrical Industrial Apparatus, NEC</t>
  </si>
  <si>
    <t>Manufacture of other electrical equipment</t>
  </si>
  <si>
    <t>sales@htdp.com.cn</t>
  </si>
  <si>
    <t>https://htdp.com.cn/</t>
  </si>
  <si>
    <t>htdp.com.cn</t>
  </si>
  <si>
    <t>com.cn</t>
  </si>
  <si>
    <t>2025-02-22T04:03:43.000Z</t>
  </si>
  <si>
    <t>2025-03-09T22:24:06.000Z</t>
  </si>
  <si>
    <t>2 lines with 0/5 matches on address details, but with country match; chose the one with more details in other cells; multiple address information missing from base company</t>
  </si>
  <si>
    <t>BIGID INC.</t>
  </si>
  <si>
    <t>Florida</t>
  </si>
  <si>
    <t>db47e29b-93e4-11eb-8ad6-7326edce8d21</t>
  </si>
  <si>
    <t>BigID</t>
  </si>
  <si>
    <t>BigID Trust | BigID Inc. | BigID Schweiz GmbH</t>
  </si>
  <si>
    <t>6th Avenue</t>
  </si>
  <si>
    <t>US, United States, New York, New York, 10011, 6th Avenue, 641, 40.740998, -73.9944619 | US, United States, New York, New York, 10012, West Broadway, 379, 40.7237069, -74.0024706 | US, United States, New York, Mamaroneck, 10543, Pirates Cove, 1, 40.93081585, -73.72905809795854</t>
  </si>
  <si>
    <t>BigID, legally known as BigID Inc., is a New York-based company specializing in data security, compliance, privacy, and AI governance. The company offers a cloud-native, AI-powered platform designed to provide comprehensive visibility and control over data across structured, unstructured, and semi-structured environments. BigID's platform includes features such as data discovery and classification, data loss prevention, data compliance management, and AI-driven governance. The company serves various industries, including financial services, healthcare, retail, and the automotive sector, and supports regulatory frameworks such as GDPR, CCPA, and NIST. BigID is recognized for its advanced machine learning capabilities and modular extensibility, enabling enterprises to manage and protect their data effectively.</t>
  </si>
  <si>
    <t>Data Intelligence Solutions | Data Retention Policies | Data Privacy Management | Data Mapping Services | Data Risk Assessment | Privacy Compliance Tools | Enterprise Data Management | Personal Data Protection | Data Access Governance | Data Discovery Software</t>
  </si>
  <si>
    <t>SmallID is a cloud-native solution that uncovers sensitive, personal information to manage enterprise data risk for privacy and security.</t>
  </si>
  <si>
    <t>BigID, Inc. is a New York based data management company based. The company sells software for managing sensitive and private data. BigID was founded by Dimitri Sirota and Nimrod Vax in 2016, and as at 2021, it was valued at $1.25 billion.</t>
  </si>
  <si>
    <t>Security And Compliance | Machine Learning | Data Lifecycle Management | Data Discovery</t>
  </si>
  <si>
    <t>Data Solutions</t>
  </si>
  <si>
    <t>Technology Customer Support Services (For others) | Software Implementation Integration | Management Consultants | Software Developers (Pre-Packaged) | Software Developers (Custom)</t>
  </si>
  <si>
    <t>740809 | 740810 | 641401 | 891801 | 891802</t>
  </si>
  <si>
    <t>+19177655727 | +18778779392 | +18005529963 | +18608085440 | +18004816896</t>
  </si>
  <si>
    <t>info@bigid.com</t>
  </si>
  <si>
    <t>privacy@bigid.com | support@bigid.com | press@bigid.com | partners@bigid.com | jobs@bigid.com | info@bigid.com | websupport@bigid.com | legal@bigid.com</t>
  </si>
  <si>
    <t>https://bigid.com/</t>
  </si>
  <si>
    <t>bigid.com</t>
  </si>
  <si>
    <t>https://www.facebook.com/bigidsecure/</t>
  </si>
  <si>
    <t>https://twitter.com/bigidsecure</t>
  </si>
  <si>
    <t>https://www.linkedin.com/company/bigid</t>
  </si>
  <si>
    <t>https://www.youtube.com/channel/UC9dbeZScMTMvxWIy2Hdx5rQ</t>
  </si>
  <si>
    <t>cdn: fastly | page builders: hubspot | seo: yoast seo - 20.13 | javascript libraries: lodash | analytics: matomo analytics | javascript frameworks: underscore.js | javascript libraries: core-js | javascript libraries: jquery - 3.7.1 | seo: yoast seo premium - 20.13 | cdn: google cloud cdn | miscellaneous: google cloud storage | ui frameworks: bootstrap | javascript frameworks: handlebars | lead generation: hubspot lead flows | web servers: empathy platform | lead generation: hubspot forms | performance: priority hints | blogs: wordpress - 6.6.1 | javascript libraries: swiper | miscellaneous: webpack | javascript libraries: slick | security: recaptcha | search engines: algolia | seo: yoast seo | paas: pantheon | widgets: css | wordpress plugins: yoast seo - 20.13 | javascript frameworks: emotion | miscellaneous: twitter emoji (twemoji) | paas: amazon web services | javascript frameworks: react | a/b testing: hubspot | rum: new relic | cdn: cdnjs | miscellaneous: pwa | lead generation: hubspot | font scripts: google font api | cache tools: varnish | security: hsts | reverse proxies: nginx | analytics: piwik | blogging platforms: wordpress | lead generation: salesforce | crm: salesforce | ui frameworks: mui | miscellaneous: http/3 | databases: mysql | miscellaneous: module federation | reverse proxy: nginx | cms: wordpress - 6.6.1 | live chat: drift | issue trackers: really simple discovery | cms: site.com | analytics: hubspot analytics | development: emotion | miscellaneous: open graph | javascript frameworks: gsap - 3.1.1 | analytics: hubspot | seo: yoast seo premium | javascript frameworks: react router | network devices: html | miscellaneous: jquery easing | cdn: jsdelivr | javascript libraries: jquery ui | javascript frameworks: jquery migrate | seo tool: facebook friendly | analytics: matomo | marketing automation: hubspot forms | javascript frameworks: slick | network devices: html5 | miscellaneous: facebook | javascript frameworks: gsap | javascript libraries: jquery migrate - 3.4.1 | cms: wordpress | blogs: wordpress | wikis: mediawiki | wordpress plugins: max mega menu | caching: varnish | tag managers: google tag manager | blogging platforms: hubspot | miscellaneous: linkedin | javascript frameworks: mustache | cookie compliance: usercentrics | javascript libraries: jquery | crm: hubspot | widgets: javascript | javascript graphics: chart.js | advertising: microsoft advertising | databases: mariadb | page builders: apexpages | font scripts: twitter emoji (twemoji) | javascript libraries: underscore.js | marketing automation: hubspot | web servers: nginx | cdn: cloudflare | wordpress plugins: yoast seo | iaas: google cloud | programming languages: php | widgets: max mega menu | javascript libraries: jquery migrate | ui frameworks: bootstrap - 4.6.2 | javascript frameworks: backbone.js | cdn: amazon cloudfront | marketing automation: hubspot lead flows | javascript frameworks: jquery | analytics: google analytics</t>
  </si>
  <si>
    <t>2019-11-24T00:45:02.000Z</t>
  </si>
  <si>
    <t>Binkies Holding B.V.</t>
  </si>
  <si>
    <t>South Holland</t>
  </si>
  <si>
    <t>The Hague</t>
  </si>
  <si>
    <t>2491 AC</t>
  </si>
  <si>
    <t>Oude Middenweg</t>
  </si>
  <si>
    <t>8bd572a1-01b3-11ef-a950-57d6400676e3</t>
  </si>
  <si>
    <t>Binkies</t>
  </si>
  <si>
    <t>Binkies | Binkies Den Haag | Binkies diner starts</t>
  </si>
  <si>
    <t>2585 AX</t>
  </si>
  <si>
    <t>Javastraat</t>
  </si>
  <si>
    <t>NL, Netherlands, South Holland, The Hague, 2585 AX, Javastraat, 142, 52.089601099999996, 4.3111809</t>
  </si>
  <si>
    <t>Binkies Den Haag is a children's cafÃ© located in The Hague, South Holland. The cafÃ© offers a relaxing environment for families to enjoy breakfast, lunch, and drinks. It also provides a variety of activities for children, including crafts, dance classes, and baking. Binkies Den Haag hosts events such as birthday parties, baby showers, and anniversaries, and regularly organizes fun activities for children.</t>
  </si>
  <si>
    <t>Club-cafe for Children and Adults | Takeout Services | Dinner Reservations | Kids Cafe | Dessert Options | Kids' Club | Dance Lessons | Wine Selection | Childrens Activities | Live Music | Coffee Beverages | Delicious Breakfast | Childrens Play Area | Lunch and Drinks | Party Organization | Reservation Services | Vegetarian Options | High Chairs | Bathroom Facilities | Cocktails | Relaxation Area | Curbside Pickup | Craft Activities | Baked Cookies | Alcoholic Beverages | Lunch Restaurant</t>
  </si>
  <si>
    <t>Binkies is een heerlijke plek waar je kan ontspannen, lunchen of borrelen en waar de kinderen zich geen moment hoeven te vervelen. Tot snel !</t>
  </si>
  <si>
    <t>Bij Binkies organiseren we de leukste feestjes. Binkies is een heerlijke plek waar je kan ontspannen, lunchen of borrelen en waar de kinderen zich geen moment hoeven te vervelen.</t>
  </si>
  <si>
    <t>Eat &amp; Drinks | Dance &amp; Music | Large Parties</t>
  </si>
  <si>
    <t>Snack and Nonalcoholic Beverage Bars</t>
  </si>
  <si>
    <t>Pubs &amp; Bars</t>
  </si>
  <si>
    <t>Accommodation &amp; Food Services</t>
  </si>
  <si>
    <t>5812 | 5461</t>
  </si>
  <si>
    <t>Eating Places (snack and nonalcoholic beverage bars) | Retail Bakeries (snacks)</t>
  </si>
  <si>
    <t>5610 | 5630</t>
  </si>
  <si>
    <t>Restaurants and mobile food service activities | Beverage serving activities</t>
  </si>
  <si>
    <t>56.3 | 56.1</t>
  </si>
  <si>
    <t>Beverage serving activities | Restaurants and mobile food service activities</t>
  </si>
  <si>
    <t>https://binkiesdenhaag.nl/</t>
  </si>
  <si>
    <t>binkiesdenhaag.nl</t>
  </si>
  <si>
    <t>https://www.instagram.com/binkiesdenhaag/</t>
  </si>
  <si>
    <t>2024-04-14T06:06:18.949Z</t>
  </si>
  <si>
    <t>2025-03-26T19:54:13.112Z</t>
  </si>
  <si>
    <t>2 lines with 3/5 matches on address matches; street and nb missing from base company which made it harder to choose;chose the one with more details in other cells; country and company name match</t>
  </si>
  <si>
    <t>BLACKWOOD SEVEN A/S</t>
  </si>
  <si>
    <t>0cb674d5-93e5-11eb-aa66-9b8d95e2171b</t>
  </si>
  <si>
    <t>Blackwood Seven</t>
  </si>
  <si>
    <t>Blackwood Seven A/S.</t>
  </si>
  <si>
    <t>Blackwood Seven | Blackwood SevenBlackwood | Blackwood Seven145</t>
  </si>
  <si>
    <t>LivjÃ¦gergade</t>
  </si>
  <si>
    <t>17B</t>
  </si>
  <si>
    <t>DK, Denmark, Capital Region of Denmark, Copenhagen, 2100, LivjÃ¦gergade, 17B, 55.6970179, 12.587682400000002 | DK, Denmark, Capital Region of Denmark, Copenhagen, 1550, RÃ¥dhuspladsen, 45, 55.676665, 12.569008</t>
  </si>
  <si>
    <t>Blackwood Seven, legally known as Blackwood Seven A/S., based in Copenhagen, Denmark, is a software as a service (SaaS) company specializing in marketing technology (MarTech) and artificial intelligence (AI). Founded in 2013 by a group of experienced executives from the Nordic and European media, marketing, and analytics industries, the company was acquired by Kantar Group in 2022. Blackwood Seven develops HamiltonAI, a platform that integrates AI-driven technology, data, and media understanding to link marketing investments to commercial results. The platform provides detailed insights and optimization tools to help marketers improve the effectiveness of their media and marketing strategies, ultimately enhancing ROI.</t>
  </si>
  <si>
    <t>Cloud-based Martech Company | Media Understanding | Advanced Optimization Techniques | Business Insights | Marketing Effectiveness | Total Media Efficiency Evaluation | Data Analysis | Sa Company | Saas Products for Business Optimization | Media Plans | Tailored Media Insights | Custom Programming Services | Marketing Investment Tracking, Optimization, and Forecasting | Media Optimization Services | Software Development and Implementation of Software | Unified Marketing Modeling Platform | Ai-powered Marketing Analytics Platform | Hamilton Platform | Ai-driven Digital Marketing Analysis</t>
  </si>
  <si>
    <t>Blackwood Seven is a cloud-based MarTech company that provides an AI-driven Marketing Analytics and Media Optimizations Platform called HamiltonAI.</t>
  </si>
  <si>
    <t>Blackwood Seven is a cloud-based MarTech company that provides an AI-driven Marketing Analytics and Media Optimizations Platform called Hamilton
AI. By providing actionable key business insights, Hamilton
AI empowers marketing professionals to drive business impact through accurately, compliantly and rapidly track, optimize and forecast marketing investments across all media channels. Headquartered in Copenhagen, Denmark and operational worldwide, our platform provides the basis for key business decisions regarding marketing investments for some of the leading brands around the world. Blackwood Seven was founded back in 2013, initially with a media agency branch, which was divested in 2019 in order to become a fully focused software company.</t>
  </si>
  <si>
    <t>Artificial Intelligence | Media Planning | Machine Learning | Software Development | Bigdata Analytics | Marketing Analytics | Media Buying Services | Computer Software | B2bâ€™s | Enterprise Software Solution</t>
  </si>
  <si>
    <t>Software Developers (Pre-Packaged) | Software Developers (Custom) | Technology Customer Support Services (For others) | Software Implementation Integration | Graphic Design (No Web Design)</t>
  </si>
  <si>
    <t>891801 | 891802 | 740809 | 740810 | 731302</t>
  </si>
  <si>
    <t>info@blackwoodseven.com</t>
  </si>
  <si>
    <t>tb@blackwoodseven.com | hb@blackwoodseven.com | mih@blackwoodseven.com | sa@blackwoodseven.com</t>
  </si>
  <si>
    <t>https://blackwoodseven.com/</t>
  </si>
  <si>
    <t>blackwoodseven.com</t>
  </si>
  <si>
    <t>https://facebook.com/blackwoodseven/</t>
  </si>
  <si>
    <t>https://twitter.com/blackwoodseven?lang=en</t>
  </si>
  <si>
    <t>http://www.linkedin.com/company/blackwoodseven</t>
  </si>
  <si>
    <t>web servers: ibm websphere application server | analytics: matomo analytics | javascript libraries: core-js | wordpress themes: astra | miscellaneous: rss | web servers: empathy platform | performance: priority hints | analytics: google universal analytics | javascript libraries: swiper | miscellaneous: webpack | wordpress plugins: elementor | seo: yoast seo | widgets: css | wordpress plugins: google tag manager for wordpress | miscellaneous: twitter emoji (twemoji) | paas: amazon web services | font scripts: google font api | blogging platforms: wordpress | miscellaneous: http/3 | video players: youtube | databases: mysql | miscellaneous: module federation | font scripts: youtube iframe embed | issue trackers: really simple discovery | wordpress plugins: hubspot wordpress plugin | cms: site.com | analytics: hubspot analytics | miscellaneous: open graph | reverse proxies: nunjucks | seo tool: yoast seo | network devices: html | miscellaneous: jquery easing | font scripts: font awesome | javascript libraries: jquery ui | javascript frameworks: jquery migrate | web servers: apache | seo tool: facebook friendly | javascript libraries: lightbox | network devices: html5 | web servers: apache http server | analytics: linkedin insight tag | miscellaneous: amazon s3 | cms: wordpress | blogs: wordpress | tag managers: google tag manager | javascript libraries: jquery | widgets: javascript | form builders: contact form 7 | font scripts: twitter emoji (twemoji) | seo tool: twitter friendly | marketing automation: hubspot | analytics: leadfeeder | wordpress plugins: yoast seo | programming languages: php | javascript libraries: jquery migrate | page builders: elementor | cdn: amazon cloudfront | wordpress plugins: contact form 7 | javascript frameworks: jquery | analytics: google analytics | cookie compliance: hubspot cookie policy banner</t>
  </si>
  <si>
    <t>2019-11-24T11:30:22.000Z</t>
  </si>
  <si>
    <t>2025-04-01T00:13:56.663Z</t>
  </si>
  <si>
    <t>Blom Soefeldt - Erhvervspsykologisk radgivning</t>
  </si>
  <si>
    <t>01033b4f-4deb-11ef-9df5-73257ece0237</t>
  </si>
  <si>
    <t>Blom Peter</t>
  </si>
  <si>
    <t>Enrumvej</t>
  </si>
  <si>
    <t>DK, Denmark, Capital Region of Denmark, Rudersdal Municipality, 2942, Enrumvej, 15, 55.83821099999999, 12.5678399</t>
  </si>
  <si>
    <t>Blom / Peter is a location in the Rudersdal Municipality, Denmark, within the Capital Region of Denmark. The address is specifically situated in the Vistappens gade district.</t>
  </si>
  <si>
    <t>Transportation Services | General Freight Trucking</t>
  </si>
  <si>
    <t>2024-07-29T20:41:01.948Z</t>
  </si>
  <si>
    <t>2025-04-17T14:21:13.023Z</t>
  </si>
  <si>
    <t>BOOST AI AS</t>
  </si>
  <si>
    <t>Sandnes</t>
  </si>
  <si>
    <t>Grenseveien</t>
  </si>
  <si>
    <t>f6ae0b86-93e4-11eb-91fb-73d498260b10</t>
  </si>
  <si>
    <t>Boost</t>
  </si>
  <si>
    <t>Boost AI AS | Boost</t>
  </si>
  <si>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</si>
  <si>
    <t>Boost is a company based in Sandnes, Rogaland, specializing in conversational AI platforms. Founded in 2016, the company provides tools and services to automate interactions between humans and organizations, enhancing customer experiences. Boost's platform supports various industries, including financial services, telecommunications, hospitality, and the public sector. The company is known for its cutting-edge technology and expertise in integrating generative AI to deliver high-quality, personalized interactions. Boost operates globally, with offices in multiple strategic markets and a strong network of partners and resellers. The company is backed by Nordic Capital, a leading private equity investor.</t>
  </si>
  <si>
    <t>Enterprise Conversational AI Platform | Agent Assist | Internal Virtual Agents | Customer Experience Optimization | Customer Self-service | Voice Call Management and Automation | Ai-based Chatbots | Machine Learning | Automating Interactions at Scale | Generative AI Capabilities | Automated Chat Feature | Customer Experience Delivery | Integration with Existing Ecosystems | Proprietary Self-learning AI Platform for Businesses</t>
  </si>
  <si>
    <t>Boost your self-service rates and reach new heights of customer satisfaction using our end-to-end conversational AI platform !</t>
  </si>
  <si>
    <t>Committed to delivering outstanding customer experiences, Boost.ai stands at the forefront of enterprise-grade conversational AI. Driven to enable unparalleled interactions between people and organizations, Boost.ai harnesses cutting-edge technology to push the boundaries of AI responsibly. Its proprietary self-learning AI platform empowers businesses to automate interactions at scale, enhancing efficiency and driving positive outcomes. Trusted by enterprises across various industries, Boost.ai's virtual agents consistently maintain resolution rates above 90 percent, automating thousands of interactions daily. Founded in 2016, Boost.ai is backed by Nordic Capital and operates from its headquarters in Sandnes, Norway, with global offices in cities including Los Angeles, Copenhagen, and London.</t>
  </si>
  <si>
    <t>Conversational Ai | Enterprise Ready | Hyper Personalization | AI Applications | Financial Services | Private Equity Investors | Internet Service Providers | Strategic Marketing | Telecommunications | Natural Language Processing</t>
  </si>
  <si>
    <t>privacy@boost.ai</t>
  </si>
  <si>
    <t>https://boost.ai/</t>
  </si>
  <si>
    <t>boost.ai</t>
  </si>
  <si>
    <t>ai</t>
  </si>
  <si>
    <t>https://facebook.com/boostainorway/</t>
  </si>
  <si>
    <t>https://twitter.com/boost_ai_</t>
  </si>
  <si>
    <t>https://www.linkedin.com/company/boost-ai</t>
  </si>
  <si>
    <t>https://www.youtube.com/@boostai</t>
  </si>
  <si>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</si>
  <si>
    <t>2019-11-24T03:19:52.000Z</t>
  </si>
  <si>
    <t>2025-01-18T14:10:48.000Z</t>
  </si>
  <si>
    <t>Bording Danmark A/S</t>
  </si>
  <si>
    <t>Glostrup</t>
  </si>
  <si>
    <t>Ejby Industrivej</t>
  </si>
  <si>
    <t>e84cb5a0-93e4-11eb-8e19-198fb02d6f96</t>
  </si>
  <si>
    <t>Bording Danmark</t>
  </si>
  <si>
    <t>Bording Danmark | Bording Group</t>
  </si>
  <si>
    <t>HvidsvÃ¦rmervej</t>
  </si>
  <si>
    <t>DK, Denmark, Capital Region of Denmark, RÃ¸dovre Municipality, 2610, HvidsvÃ¦rmervej, 119, 55.6974014, 12.4426322 | DK, Denmark, Capital Region of Denmark, Glostrup, 2605, BrÃ¸ndby Stadion, 20, 55.647327, 12.417826 | DK, Denmark, Central Denmark Region, Aarhus, 8210, Bredskifte AllÃ©, 11, 56.179619, 10.132315 | DK, Denmark, Central Denmark Region, Odder, 8300, Skovdalsvej, 4, 55.986624, 10.152558 | DK, Denmark, North Denmark Region, Aalborg, 9000, Porsvej, 2, 57.023927, 9.892773 | DK, Denmark, Region of Southern Denmark, Kolding, 6000, Birkemose AllÃ©, 31, 55.513151, 9.504219 | DK, Denmark, Capital Region of Denmark, Glostrup, 2600, Hovedvejen, 107, 55.665509, 12.395359 | DK, Denmark, Region of Southern Denmark, Middelfart Municipality, 5500, Industrivej, 91, 55.5038274, 9.7500779</t>
  </si>
  <si>
    <t>Bording Danmark is a company based in Glostrup, Capital Region of Denmark, specializing in 360Â° communication and marketing services. The company offers a wide range of services including strategic communication, design, digital marketing, print management, in-store and outdoor advertising, variable data printing, and logistics. Bording Danmark is known for its ability to deliver effective solutions that help clients achieve their goals, from initial strategy development to final product delivery. The company operates with a strong focus on customer satisfaction and employs a diverse team of professionals to tackle various challenges and deliver comprehensive solutions.</t>
  </si>
  <si>
    <t>339950 Sign Manufacturing | Hand-crafted Solutions | Advertising Services | Marketing Communication House | Personalized Content and Ads | Marketing Communication | Sign Manufacturing | Social Media Features | Communication Services | Marketing Solutions Provider | Communication House | User Experience Enhancement | Contractor Services | Digital Solutions | Logistics Solutions | Printing Management | Traffic Analysis | 360Â° Communication and Marketing Services</t>
  </si>
  <si>
    <t>Vi er et hav af kreative og idÃ©rige mennesker, og for os handler det om at fÃ¥ det bedste ud af hinanden, sÃ¥ vi kan levere det bedste til gavn for vores kunder.</t>
  </si>
  <si>
    <t>Bording Danmark er et kommunikation- og markedsfÃ¸ringshus med over 100 dedikerede medarbejdere. Som ansvarlig og lÃ¸sningsorienteret samarbejdspartner leverer vi 360Â° vÃ¦rdi til vores kunder â€“ fra indsigt over udvikling til eksekvering. Vi omsÃ¦tter Ã¸nsker og udfordringer til total- og speciallÃ¸sninger inden for kommunikation og marketing via vores fire forretningsomrÃ¥der; Creative, Print Management, Digital og Logistics. Vores arbejde bygger pÃ¥ en kombination af godt hÃ¥ndvÃ¦rk, solid erfaring og fremsynet markedsindsigt. Vi kan lÃ¸se meget for de fleste, og har vi ikke lÃ¸sningen pÃ¥ hylden, sÃ¥ skaber vi den.</t>
  </si>
  <si>
    <t>Account Based Marketing | B2B Marketing | Shop &amp; Support | Offset Print | Marketing | Direct Mail Services | Creative Prints | B2bâ€™s | Advertising Services | Printing Management</t>
  </si>
  <si>
    <t>+4544515253 | +4526149988 | +4523230316 | +4540591789 | +4539697611 | +4553608755 | +4540635599 | +4528184648 | +4528972400 | +4570115011 | +4561482200</t>
  </si>
  <si>
    <t>info@bording.dk</t>
  </si>
  <si>
    <t>are@apartof-bording.dk | info@bording.dk | helpdesk@bording.dk | finance@bording.dk</t>
  </si>
  <si>
    <t>jsa@bording.dk | cgj@bording.dk | dla@bording.dk | invoice@bording.dk | ped@bording.dk | nij@bording.dk | kth@bording.dk | jho@apartof-bording.dk</t>
  </si>
  <si>
    <t>https://bording.dk/</t>
  </si>
  <si>
    <t>bording.dk</t>
  </si>
  <si>
    <t>https://www.facebook.com/bordingdk/</t>
  </si>
  <si>
    <t>https://www.instagram.com/bordingdanmark/</t>
  </si>
  <si>
    <t>https://dk.linkedin.com/company/bordingdanmark</t>
  </si>
  <si>
    <t>web servers: ibm websphere application server | javascript libraries: lodash | cookie compliance: cookie control | wordpress plugins: wpbakery | javascript libraries: core-js | analytics: facebook custom audiences | wordpress plugins: contentviews | analytics: hotjar | miscellaneous: rss | ui frameworks: bootstrap | javascript libraries: webp | maps: google maps | wordpress plugins: gravity forms | web servers: empathy platform | security: recaptcha | javascript frameworks: zone.js | seo: yoast seo | widgets: css | miscellaneous: twitter emoji (twemoji) | ui frameworks: animate.css | javascript frameworks: lo-dash | font scripts: google font api | reverse proxies: nginx | blogging platforms: wordpress | form builders: gravity forms | web frameworks: express | databases: mysql | reverse proxy: nginx | issue trackers: really simple discovery | widgets: contentviews | page builders: wpbakery | cms: site.com | widgets: facebook | wordpress plugins: popup maker | web servers: express | retargeting: facebook custom audiences | javascript frameworks: angular | miscellaneous: open graph | miscellaneous: revslider | miscellaneous: swiper slider | network devices: html | miscellaneous: jquery easing | cdn: jsdelivr | javascript libraries: jquery ui | javascript frameworks: jquery migrate | web servers: schannel | web servers: apache | seo tool: facebook friendly | programming languages: node.js | network devices: html5 | miscellaneous: facebook | analytics: linkedin insight tag | javascript frameworks: gsap | cms: wordpress | blogs: wordpress | javascript frameworks: jquery ui | wordpress plugins: max mega menu | tag managers: google tag manager | miscellaneous: linkedin | javascript libraries: isotope | cookie compliance: cookiebot | web frameworks: jquery waypoints | javascript libraries: jquery | retargeting: facebook | widgets: javascript | seo tool: twitter friendly | web servers: nginx | wordpress plugins: yoast seo | programming languages: php | widgets: max mega menu | javascript libraries: jquery migrate | miscellaneous: instagram | javascript frameworks: jquery | analytics: google analytics | javascript frameworks: tweenmax</t>
  </si>
  <si>
    <t>2019-11-24T00:38:16.000Z</t>
  </si>
  <si>
    <t>2025-03-31T21:25:23.909Z</t>
  </si>
  <si>
    <t>Braathens Regional Airways AB</t>
  </si>
  <si>
    <t>6d7bab68-93e4-11eb-b4a6-27899be4e45d</t>
  </si>
  <si>
    <t>BRA</t>
  </si>
  <si>
    <t>BRA Sverige AB.</t>
  </si>
  <si>
    <t>BRA | Braathens Regional Airlines | BRA Braathens Regional Airlines | BRA ãƒ–ãƒ©ãƒ¼ãƒ†ãƒ³ã‚¹ãƒ»ãƒªãƒ¼ã‚¸ãƒ§ãƒŠãƒ«ãƒ»ã‚¨ã‚¢ãƒ©ã‚¤ãƒ³ã‚º</t>
  </si>
  <si>
    <t>SE, Sweden, Stockholm County, Stockholm, , , , ,</t>
  </si>
  <si>
    <t>Braathens Regional Airlines (BRA) is a Swedish airline based in Bromma, Stockholm. Established in 2016, it is one of the largest domestic airlines in Sweden.</t>
  </si>
  <si>
    <t>Ground Handling Services | Swedish Domestic Flights | Passenger Air Transportation | Carbon Offset Program | Environmental Focus Flights | Air Travel Booking | Aircraft Leasing Services | Aviation Maintenance Services | Airline Operations | Flight Crew Training | Charter Flight Services</t>
  </si>
  <si>
    <t>Flyg enkelt, smidigt och grÃ¶nare via Bromma, Stockholms cityflygplats, till nÃ¥gon av vÃ¥ra destinationer i Sverige.</t>
  </si>
  <si>
    <t>BRA Sverige AB, trading as Braathens Regional Airlines, often shortended to BRA (Swedish for "Good"), is a Swedish virtual airline headquartered in Stockholm, Sweden, which operates wet lease flights, primarily for Scandinavian Airlines. Between 2016 and 2024, BRA operated its own route network with its main operational base at Stockholm Bromma Airport. Established in 2016, the airline was created to unify the brands of MalmÃ¶ Aviation and Sverigeflyg under a single identity for the Swedish domestic market. BRA does not hold an Air Operator's Certificate (AOC) or operate its own aircraft; instead, it charters aircraft and crews from its sister companies, Braathens Regional Airways and Braathens International Airways.</t>
  </si>
  <si>
    <t>Ticket Policies | Loyalty Program | Group Travel | Flight Bookings | Ticket Types</t>
  </si>
  <si>
    <t>Scheduled Passenger Air Transportation</t>
  </si>
  <si>
    <t>Scheduled Freight Air Transportation</t>
  </si>
  <si>
    <t>Airline Companies</t>
  </si>
  <si>
    <t>Passenger Transport Services</t>
  </si>
  <si>
    <t>Transport &amp; Warehousing</t>
  </si>
  <si>
    <t>Airlines</t>
  </si>
  <si>
    <t>TR-AL</t>
  </si>
  <si>
    <t>Air Transportation, Scheduled (passenger)</t>
  </si>
  <si>
    <t>Aircraft Maintenance / Repair / Storage (incl Hangars) | Business Services - Not Otherwise Classified | Building Owner - Multiple Occupancy - Mixed-Use Commercial | Travel Agencies | Freight Brokers</t>
  </si>
  <si>
    <t>Passenger air transport</t>
  </si>
  <si>
    <t>458001 | 740801 | 399101 | 729801 | 487101</t>
  </si>
  <si>
    <t>https://flygbra.se/</t>
  </si>
  <si>
    <t>flygbra.se</t>
  </si>
  <si>
    <t>https://www.facebook.com/FlygBRA/</t>
  </si>
  <si>
    <t>https://www.instagram.com/flygbra/</t>
  </si>
  <si>
    <t>http://www.linkedin.com/company/bra---braathens-regional-airlines</t>
  </si>
  <si>
    <t>cms: umbraco | web servers: .net framework | load balancers: azure front door | analytics: facebook custom audiences | miscellaneous: azure edge network | paas: azure | javascript frameworks: vue.js | widgets: css | javascript libraries: jquery - 1.19.0 | web frameworks: microsoft asp.net | security: hsts | javascript libraries: glide.js | widgets: facebook | retargeting: facebook custom audiences | javascript libraries: core-js - 2.5.7 | cookie compliance: onetrust | network devices: html | web servers: schannel | operating systems: windows server | network devices: html5 | web servers: iis | tag managers: google tag manager | cdn: microsoft ajax content delivery network | retargeting: facebook | widgets: javascript | ssl/tls certificate authorities: sectigo | javascript frameworks: vue.js - 2.5.17 | javascript libraries: polyfill | javascript frameworks: jquery | analytics: google analytics</t>
  </si>
  <si>
    <t>2019-11-24T02:00:44.000Z</t>
  </si>
  <si>
    <t>BRAINCHILD COMMUNICATIONS PAKISTAN (PVT.) LIMITED</t>
  </si>
  <si>
    <t>efc08410-93e4-11eb-a746-fdabd18be9c6</t>
  </si>
  <si>
    <t>Brainchild Communications Pakistan</t>
  </si>
  <si>
    <t>Brainchild Communications Pakistan Pvt Limited</t>
  </si>
  <si>
    <t>Brainchild Communications Pakistan | Brainchild</t>
  </si>
  <si>
    <t>PK, Pakistan, Sindh, Karachi Division, 75600, , , 24.81660369090909, 67.03483922272727 | PK, Pakistan, Islamabad Capital Territory, Islamabad, 44000, , , 33.6938118, 73.0651511</t>
  </si>
  <si>
    <t>Brainchild, legally known as Brainchild Communications Pakistan Pvt Limited, based in Islamabad, is a digital marketing and media agency. The company offers a range of services including media planning and buying, content production and integration, data analytics, social media management, website, app, and game development, digital PR, and event management. Brainchild is known for its innovative approach, data-driven strategies, and commitment to transparency. The company has received several awards, including the 2019 Best Use of Media for EFU #HumRahi and the Digital Agency of the Year in 2018. Brainchild operates with a focus on mobile, content, data, and innovation, leveraging advanced tools and technologies to deliver effective marketing solutions.</t>
  </si>
  <si>
    <t>Media Planning &amp; Buying | Data Analytics | In-depth Data Profiling and Analyses | Data Activation Services | Digital Content Production Integration | Social Media Management Services | Digital PR and KOL Engagement | Insight-driven Brand Development | Digital Agency | Branded Entertainment Services | Website, App, and Game Development | Data-driven Business Intelligence | Advanced Analytical Tools | Communication Group | Communication Consulting Services | Animated Content | BTL and Event Management | Internet-related Productions Services | Digital Content | Movie Integration | Marketing Capabilities</t>
  </si>
  <si>
    <t>Our leverage lies in deploying cutting-edge tools and technologies to service the needs of the future.</t>
  </si>
  <si>
    <t>Brainchild content company - Content is King. From TVCs to made-for-digital content, from movie integrations to animations our content division can create insight driven, data backed, engaging &amp; memorable brand experiences for your consumers. Understanding data that is meaningful for people and delivering experiences that matter to them. Data &amp; Analytics play an integral role in understanding consumer behavior dynamics. creating data-based business intelligence and using advanced analytical tools to achieving optimal sales growth. We strengthen Brainchild's agile marketing capabilities by providing in-depth data profiling and analyses along with developing systems for effective and efficient delivery of our products. Brainchild focuses on mobile, content, data &amp; analytics and innovation. Therefore, data &amp; analytics continue to evolve and deliver creative solutions with unique human experience. TAAG TEAM "TAAG is a specialized unit working on programmatic and data activation services with tailor-fit resources.</t>
  </si>
  <si>
    <t>Data &amp; Analytics | Media Planning &amp; Buying | Content Production | Event Management | Brand Experiences | Digital Agency | Consumer Behavior | Digital Campaigns | Business Intelligence | Advanced Analytics</t>
  </si>
  <si>
    <t>+922135309041 | +92512099119</t>
  </si>
  <si>
    <t>info@brainchild.net</t>
  </si>
  <si>
    <t>email@brainchild.net | info@brainchild.net</t>
  </si>
  <si>
    <t>https://brainchild.net/</t>
  </si>
  <si>
    <t>brainchild.net</t>
  </si>
  <si>
    <t>net</t>
  </si>
  <si>
    <t>https://www.facebook.com/brainchildpk/</t>
  </si>
  <si>
    <t>https://twitter.com/brainchildpk</t>
  </si>
  <si>
    <t>https://www.linkedin.com/company/bcppk</t>
  </si>
  <si>
    <t>https://www.youtube.com/channel/UC9ND_52o3b7_sDe_u-QLukQ?</t>
  </si>
  <si>
    <t>ui frameworks: bootstrap | web frameworks: bootstrap | font scripts: google font api | blogging platforms: wordpress | javascript libraries: modernizr | databases: mysql | javascript libraries: jquery ui | javascript frameworks: jquery migrate | web servers: apache | javascript frameworks: modernizr | cms: wordpress | javascript frameworks: jquery ui | javascript libraries: jquery | programming languages: php | javascript libraries: jquery migrate | javascript frameworks: jquery</t>
  </si>
  <si>
    <t>2019-11-29T11:58:08.000Z</t>
  </si>
  <si>
    <t>2025-01-18T17:05:00.000Z</t>
  </si>
  <si>
    <t>3/5 matches on address details; country and company name match</t>
  </si>
  <si>
    <t>Brobizz A/S</t>
  </si>
  <si>
    <t>f6c033f6-93e4-11eb-8859-29e7c34dee35</t>
  </si>
  <si>
    <t>Brobizz</t>
  </si>
  <si>
    <t>Brobizz A/S.</t>
  </si>
  <si>
    <t>BroBizz</t>
  </si>
  <si>
    <t>Vester SÃ¸gade</t>
  </si>
  <si>
    <t>DK, Denmark, Capital Region of Denmark, Copenhagen, 1601, Vester SÃ¸gade, 10, 55.675968170166016, 12.559292793273926 | DK, Denmark, Region Zealand, HolbÃ¦k Municipality, 4440, Kagerupvej, , 55.63405236211195, 11.55032841759252</t>
  </si>
  <si>
    <t>Brobizz, legally known as Brobizz A/S., is a company based in Copenhagen, Denmark, specializing in the payment of road and bridge tolls, parking, and ferry services across Scandinavia. The company offers a range of services including automatic payment solutions for tolls on major bridges and ferry routes, as well as parking and ferry booking services. Brobizz A/S is known for its experienced customer service team and its ability to provide tailored solutions to meet the needs of both private and commercial customers.</t>
  </si>
  <si>
    <t>Self-service Options | Toll Bridge Services | License Plate Recognition and Payment Services | Payment Processing | Parking Payment Services | Ferry Payment Services Operator | Transportation Services Provider</t>
  </si>
  <si>
    <t>Her kan du se nyt om mulighederne med bizz og nummerpladebetaling, der sikrer automatisk betaling ved broer, fÃ¦rger, pÃ¥ betalingsveje, i parkeringsanlÃ¦g og udvalgte vaskehaller.</t>
  </si>
  <si>
    <t>BroBizz is an electronic toll collection system run by the company BroBizz A/S. It originated in Denmark and was established in 2008. The system operates using a wireless transmitter, enabling drivers to pass through tollbooths without stopping. It has been implemented on frequented traffic links such as the Great Belt Fixed Link and the Ã˜resund Bridge. Additionally, BroBizz is accepted for payment on various ferries, toll roads, airport car parks, and parking facilities across multiple Scandinavian cities. As part of the EasyGo network, BroBizz can also be used for payment on Norwegian toll roads that support the AutoPass system.</t>
  </si>
  <si>
    <t>General Freight Trucking, Local</t>
  </si>
  <si>
    <t>Trucking and Logistics</t>
  </si>
  <si>
    <t>Freight Transport</t>
  </si>
  <si>
    <t>4214 | 4212</t>
  </si>
  <si>
    <t>Local Trucking With Storage (general freight) | Local Trucking Without Storage (general freight)</t>
  </si>
  <si>
    <t>Travel Agencies | Software Developers (Pre-Packaged) | Software Developers (Custom) | Motorcoaches / Charter Bus Operations | Technology Customer Support Services (For others)</t>
  </si>
  <si>
    <t>Freight transport by road</t>
  </si>
  <si>
    <t>49.41 | 49.42</t>
  </si>
  <si>
    <t>Freight transport by road | Removal services</t>
  </si>
  <si>
    <t>729801 | 891801 | 891802 | 411902 | 740809</t>
  </si>
  <si>
    <t>+4531854822 | +4533443400 | +4570808081</t>
  </si>
  <si>
    <t>truck@brobizz.com</t>
  </si>
  <si>
    <t>info@brobizz.com | no-reply@info.brobizz.com | info@dialog.brobizz.com | no-reply@dialog.brobizz.com</t>
  </si>
  <si>
    <t>persondata@brobizz.com | btb@brobizz.com | truck@brobizz.com</t>
  </si>
  <si>
    <t>https://brobizz.com/</t>
  </si>
  <si>
    <t>brobizz.com</t>
  </si>
  <si>
    <t>https://www.facebook.com/brobizz/</t>
  </si>
  <si>
    <t>https://www.linkedin.com/company/brobizz-a-s</t>
  </si>
  <si>
    <t>https://apps.apple.com/dk/app/brobizz/id1098198172?l=da</t>
  </si>
  <si>
    <t>https://play.google.com/store/apps/details?id=com.brobizz.selfservice&amp;hl=da&amp;gl=US&amp;pli=1</t>
  </si>
  <si>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</si>
  <si>
    <t>2019-11-24T01:12:16.000Z</t>
  </si>
  <si>
    <t>BUNDGAARD KOLETEKNIK. VEJLE A/S</t>
  </si>
  <si>
    <t>Vejle</t>
  </si>
  <si>
    <t>Sadelmagervej</t>
  </si>
  <si>
    <t>91a6c984-27a7-11ef-ba21-2b94af863263</t>
  </si>
  <si>
    <t>Bundgaard KÃ¸leteknik A/S.</t>
  </si>
  <si>
    <t>DK, Denmark, Region of Southern Denmark, Vejle, 7100, Sadelmagervej, 19, 55.6805599, 9.5865221</t>
  </si>
  <si>
    <t>Bundgaard KÃ¸leteknik is a Danish company that specializes in the installation, service, and support of refrigeration systems and heat pumps throughout the country.</t>
  </si>
  <si>
    <t>Installation Services | Refurbishment Services | Surgical Appliance and Supplies Manufacturing | Support Services | Refrigeration and Heat Pump Systems Installation</t>
  </si>
  <si>
    <t>Bundgaard KÃ¸leteknik er landsdÃ¦kkende med installation, service og support af kÃ¸leanlÃ¦g og varmepumper i Danmark.</t>
  </si>
  <si>
    <t>Bundgaard KÃ¸leteknik er landsdÃ¦kkende med installation, service og support af kÃ¸leanlÃ¦g og varmepumper i Danmark. Ring til os pÃ¥ 75 85 73 11</t>
  </si>
  <si>
    <t>Installation Services</t>
  </si>
  <si>
    <t>Plumbing, Heating, and Air-Conditioning Contractors</t>
  </si>
  <si>
    <t>Heating &amp; Air Conditioning</t>
  </si>
  <si>
    <t>1791 | 1796 | 1711 | 7699</t>
  </si>
  <si>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</si>
  <si>
    <t>3320 | 4322 | 4390 | 8129</t>
  </si>
  <si>
    <t>Installation of industrial machinery and equipment | Plumbing, heat and air-conditioning installation | Other specialized construction activities | Other building and industrial cleaning activities</t>
  </si>
  <si>
    <t>43.91 | 43.99 | 33.2 | 43.22 | 81.29 | 81.22</t>
  </si>
  <si>
    <t>Roofing activities | Other specialised construction activities n.e.c. | Installation of industrial machinery and equipment | Plumbing, heat and air-conditioning installation | Other cleaning activities | Other building and industrial cleaning activities</t>
  </si>
  <si>
    <t>ho@coolcare.dk</t>
  </si>
  <si>
    <t>https://www.facebook.com/BundgaardCoolcare/</t>
  </si>
  <si>
    <t>2024-04-15T07:35:41.331Z</t>
  </si>
  <si>
    <t>2025-03-28T10:53:32.293Z</t>
  </si>
  <si>
    <t>Bynder Holding B.V.</t>
  </si>
  <si>
    <t>North Holland</t>
  </si>
  <si>
    <t>Amsterdam</t>
  </si>
  <si>
    <t>1017 MB</t>
  </si>
  <si>
    <t>Max Euweplein</t>
  </si>
  <si>
    <t>2a0c38dd-93e5-11eb-8474-3bbe2d07207d</t>
  </si>
  <si>
    <t>Bynder</t>
  </si>
  <si>
    <t>Bynder BV. | Bynder Pty Ltd. | Bynder Limited</t>
  </si>
  <si>
    <t>Bynder | Bynder Trademark</t>
  </si>
  <si>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</si>
  <si>
    <t>Bynder is a Dutch software company that specializes in digital asset management (DAM) services. Founded in 2013 by Chris Hall, Roland Keijzer, and Stefan Pelders, the company offers a cloud-based platform that allows brands to manage their digital files at any time and from any location. Headquartered in Amsterdam, Bynder has offices in the Netherlands, United Kingdom, United States, Spain, Australia, and UAE. Notable clients include Puma, Spotify, and Groupon.</t>
  </si>
  <si>
    <t>Marketing Resource Management | Creative Project Management | Marketing Project Management | Digital Rights Management | Digital Asset Management | Creative Workflow Automation | Brand Consistency Tools | Media Asset Management | Cloud-based Asset Library | Digital Brand Templates | Online Proofing Software | Brand Management Solutions</t>
  </si>
  <si>
    <t>Create, manage, and distribute content at scale with the world's most interconnected digital asset management platform.</t>
  </si>
  <si>
    <t>Bynder is a Dutch software company that offers a digital asset management (DAM) service. Bynder was founded in 2013 by Chris Hall, Roland Keijzer and Stefan Pelders. The companyâ€™s cloud based digital asset management platform offers brands a way to find, share and use digital files at any time and from anywhere. It is headquartered in Amsterdam. Bynder has offices in the Netherlands, United Kingdom, United States, Spain, Australia and UAE. Notable clients are Puma, Spotify and Groupon.</t>
  </si>
  <si>
    <t>Product Road Mapping | Digital Asset Management | Customer Onboarding | Digital Experience | Classes &amp; Experiences | Digital Content Creation | Digital Asset Management System | Media &amp; Entertainment | Rebranding &amp; Branding | Manufacturing &amp; Automotive</t>
  </si>
  <si>
    <t>Media Representatives</t>
  </si>
  <si>
    <t>Radio, Television, and Publishersâ€™ Advertising Representatives</t>
  </si>
  <si>
    <t>Technology Customer Support Services (For others) | Software Implementation Integration | Graphic Design (No Web Design) | Software Developers (Custom) | Software Developers (Pre-Packaged)</t>
  </si>
  <si>
    <t>740809 | 740810 | 731302 | 891802 | 891801</t>
  </si>
  <si>
    <t>+971556267808 | +31208090232 | +61370678288 | +34932205749 | +18574966646 | +18774602314 | +31208203740 | +442070432555 | +31108990800 | +14153295068</t>
  </si>
  <si>
    <t>legal@bynder.com</t>
  </si>
  <si>
    <t>info@bynder.com | legal@bynder.com | privacy@bynder.com | security@bynder.com</t>
  </si>
  <si>
    <t>https://www.bynder.com/en/</t>
  </si>
  <si>
    <t>bynder.com</t>
  </si>
  <si>
    <t>https://www.facebook.com/GetBynder/</t>
  </si>
  <si>
    <t>https://twitter.com/bynder</t>
  </si>
  <si>
    <t>https://www.linkedin.com/company/bynder</t>
  </si>
  <si>
    <t>https://apps.apple.com/us/app/bynder/id1181029258</t>
  </si>
  <si>
    <t>https://play.google.com/store/apps/details?id=com.bynder.bynder&amp;hl=en_US&amp;gl=US</t>
  </si>
  <si>
    <t>https://www.youtube.com/getbynder</t>
  </si>
  <si>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</si>
  <si>
    <t>2019-11-24T12:20:49.000Z</t>
  </si>
  <si>
    <t>C&amp;W Services (S) Pte. Ltd.</t>
  </si>
  <si>
    <t>004f685b-93e5-11eb-b997-8dd98d09cf25</t>
  </si>
  <si>
    <t>CWS Road Plate</t>
  </si>
  <si>
    <t>CWS Road Plate LLC.</t>
  </si>
  <si>
    <t>Emsco</t>
  </si>
  <si>
    <t>US, United States, Texas, Houston, 77061, Emsco, 7596, 29.643053699999992, -95.308323</t>
  </si>
  <si>
    <t>CWS Road Plate is a company based in Houston, Texas, specializing in the fabrication and custom cutting of road plates. Established in 2006, the company provides processed, cut-to-size plates and custom fabrication services tailored to meet specific requirements. CWS Road Plate is known for its expertise in road plate protection and safety, offering non-skid surfacing solutions to enhance road safety. The company also supplies lifting options and tools, including specialty lifting eyes and durable nonskid surfacing, to ensure the reliability and safety of road plates.</t>
  </si>
  <si>
    <t>Lock-n-lift Plate | Cut-to-size Plates | Scissor Lift Tool | 3-point Lift Bars | UNC Course Nut | Coil Nut Lift Tool | On-site Non-skid Surfacing | Mech-a-bond Non-bonding Carbide Product | Custom Fabrication | Lift Options | Custom Road Plate Fabrication | Metal Supply Services | Steel Road Plates Manufacturer | Onsite Services</t>
  </si>
  <si>
    <t>Custom Road Plate Fabrication Tailored to Meet Your Requirements At CWS Road Plate in Houston, TX, weâ€™re constantly working towards setting the standards for the road plate industry since 2006. Weâ€™ve been providing you with processed cut-to-size plates and custom fabrication services tailored to meet your requirements.</t>
  </si>
  <si>
    <t>Are you looking for reliable contractors in Houston, TX for top-notch steel road plate lifting options. Your search ends with CWS Road Plate. We've been serving you relentlessly with outstanding lifting options since 2006. Count on our expertise and proficiency for specialty lifting eyes, holes, and custom shapes for your steel road plates. At CWS Road Plate in Houston, TX, we're constantly working towards setting the standards for the road plate industry since 2006. We've been providing you with processed cut-to-size plates and custom fabrication services tailored to meet your requirements. CWS Road Plate in Houston, TX has got you covered. We've been serving your need for cut-to-size road plates since 2006. Get a FREE estimate on your products today. Our services also include completely processed road plates that are .</t>
  </si>
  <si>
    <t>Road Safety | Lifting Tools | Steel Plates | Road Plates | Tests &amp; Results | Scissor Lifts | Specialty Lifts | Injuries And Accidents | Fabrication Services</t>
  </si>
  <si>
    <t>Plate Work Manufacturing</t>
  </si>
  <si>
    <t>Metal Fabrication Services</t>
  </si>
  <si>
    <t>Iron &amp; Steel Producers</t>
  </si>
  <si>
    <t>EM-IS</t>
  </si>
  <si>
    <t>Metals &amp; Mining</t>
  </si>
  <si>
    <t>EM.3</t>
  </si>
  <si>
    <t>Extractives &amp; Minerals Processing</t>
  </si>
  <si>
    <t>EM</t>
  </si>
  <si>
    <t>Fabricated Plate Work (Boiler Shops) (fabricated plate work and metal weldments)</t>
  </si>
  <si>
    <t>Metal Stamping / Fabricated Metal Products | Auto Specialty Shops (Auto Detail / Glass / Lube) | Auto Body / Paint Shops | Retail - Auto Parts / accessories (incl installation of accessories) | Auto Repair Garage (incl heavy trucks)</t>
  </si>
  <si>
    <t>2511 | 2512 | 2513 | 2816 | 2823 | 3011</t>
  </si>
  <si>
    <t>Manufacture of structural metal products | Manufacture of tanks, reservoirs and containers of metal | Manufacture of steam generators, except central heating hot water boilers | Manufacture of lifting and handling equipment | Manufacture of machinery for metallurgy | Building of ships and floating structures</t>
  </si>
  <si>
    <t>30.11 | 25.11 | 25.12 | 25.21 | 25.29 | 25.3 | 28.22 | 28.91</t>
  </si>
  <si>
    <t>Building of ships and floating structures | Manufacture of metal structures and parts of structures | Manufacture of doors and windows of metal | Manufacture of central heating radiators and boilers | Manufacture of other tanks, reservoirs and containers of metal | Manufacture of steam generators, except central heating hot water boilers | Manufacture of lifting and handling equipment | Manufacture of machinery for metallurgy</t>
  </si>
  <si>
    <t>359007 | 552302 | 553101 | 525501 | 551302</t>
  </si>
  <si>
    <t>sales@cwsroadplate.com</t>
  </si>
  <si>
    <t>http://cwsroadplate.com/</t>
  </si>
  <si>
    <t>cwsroadplate.com</t>
  </si>
  <si>
    <t>web servers: ibm websphere application server | javascript libraries: lodash | javascript frameworks: underscore.js | javascript libraries: core-js | javascript libraries: jquery - 3.7.1 | widgets: twitter | load balancers: azure front door | wordpress plugins: elementor - 3.22.3 | page builders: elementor - 3.22.3 | ui frameworks: bootstrap | paas: azure | javascript libraries: webp | javascript libraries: core-js - 3.35.1 | miscellaneous: popper | web servers: empathy platform | performance: priority hints | miscellaneous: webpack | security: recaptcha | wordpress plugins: elementor | seo: yoast seo | operating systems: debian | widgets: css | cdn: jquery cdn | javascript frameworks: lo-dash | wordpress plugins: yoast seo - 23.0 | ui frameworks: bootstrap - 4.1.3 | font scripts: google font api | cache tools: varnish | security: hsts | widgets: pinterest | databases: mysql | miscellaneous: module federation | issue trackers: really simple discovery | javascript libraries: jquery ui - 1.13.3 | wordpress plugins: contact form 7 - 5.9.6 | widgets: facebook | miscellaneous: open graph | network devices: html | miscellaneous: jquery easing | javascript libraries: jquery ui | web servers: schannel | form builders: contact form 7 - 5.9.6 | rum: site24x7 | seo tool: facebook friendly | network devices: html5 | web servers: apache http server | javascript frameworks: fancybox | cms: wordpress | blogs: wordpress | javascript libraries: fancybox | widgets: google plus | analytics: facebook analytics | blogs: wordpress - 6.6.2 | javascript libraries: jquery | analytics: sitecatalyst | retargeting: facebook | seo: yoast seo - 23.0 | widgets: javascript | form builders: contact form 7 | cms: wordpress - 6.6.2 | widgets: linkedin | javascript libraries: underscore.js | caching: wordpress super cache | retargeting: google dynamic remarketing | wordpress plugins: yoast seo | programming languages: php | wordpress plugins: wordpress super cache | page builders: elementor | javascript frameworks: backbone.js | wordpress plugins: contact form 7 | javascript frameworks: jquery</t>
  </si>
  <si>
    <t>2019-11-23T23:31:57.000Z</t>
  </si>
  <si>
    <t>2025-04-20T10:07:01.306Z</t>
  </si>
  <si>
    <t>CAMPANA GROUP PTE. LTD.</t>
  </si>
  <si>
    <t>Southeast</t>
  </si>
  <si>
    <t>Changi Business Park Central 2</t>
  </si>
  <si>
    <t>73d641b5-93e4-11eb-91fb-73d498260b10</t>
  </si>
  <si>
    <t>Campana Group</t>
  </si>
  <si>
    <t>Campana Group Private Limited</t>
  </si>
  <si>
    <t>SG, Singapore, Southeast, , 486066, Changi Business Park Central 2, 51, 1.335066, 103.96555522992392 | TH, Thailand, Bangkok, Khlong Toei, 10110, Na Ranong Road, 102/99, 13.715460499999999, 100.5589313296705 | MM, Myanmar, Yangon, Yangon, 11143, Strand Road, , 16.7695782, 96.1609749</t>
  </si>
  <si>
    <t>Campana Group, legally known as Campana Group Private Limited, based in Yangon, Myanmar, is a private on-net communications service provider. The company offers next-generation connectivity and cloud solutions with coverage extending from Singapore to Thailand and Myanmar. Campana Group operates a South East Asian network and datacenter infrastructure, aiming to be the preferred carrier for mobile network operators and enterprise customers. The company has evolved from a Layer 0 network broker to owning dedicated overland fiber lines, pioneering on-net communications.</t>
  </si>
  <si>
    <t>Submarine Infrastructure | Dedicated Overland Fiber Lines | Datacenter Infrastructure | Advanced Connectivity Solutions | Carrier of Choice for Mobile Operators | Cloud-connected Solutions | Private On-network Communications Provider | Pioneering On-net Communications | Seamless Network Flow | International Gateway | Telecommunications Services | Broadband Services | Data Hubs and Gateways | Cloud Services | ICT Solutions | Data Network Infrastructure Operator</t>
  </si>
  <si>
    <t>We are the first private on-net communications service provider with coverage between Singapore, Thailand, Myanmar. Our South East Asian network and datacenter infrastructure allows us to implement next-generation connectivity and cloud solutions and we aim to be the carrier of choice for mobile network operators and enterprise customers alike.</t>
  </si>
  <si>
    <t>Established in 2014, Campana is a multinational data network infrastructure operator with headquarters in Singapore. The company owns an extensive network and infrastructure in Myanmar, Singapore, and Thailand; and provides various full-fledged telecom, datacenter services, Cloud services, ICT solutions and broadband services for local, overseas, corporate and mass markets. Campana operates four international gateways, three gateway datacenter hubs, Cloud equipment in ASEAN. We are privately owned and operated, allowing the company the agility to rapidly deploy new services, commercial structures, and infrastructure in response to customer requirements.</t>
  </si>
  <si>
    <t>Cloud Solution | Communications Service Providers | Mobile Network Operation | Mobile Operators | Cloud Services | Cloud Computing Solutions | Data Networking | Networking And Infrastructure | International Gateway | Disaster Recovery</t>
  </si>
  <si>
    <t>+6565145582 | +6623488906 | +951394748</t>
  </si>
  <si>
    <t>info@campanaworks.com</t>
  </si>
  <si>
    <t>https://campanaworks.com/</t>
  </si>
  <si>
    <t>campanaworks.com</t>
  </si>
  <si>
    <t>https://www.facebook.com/campanagroup/</t>
  </si>
  <si>
    <t>https://www.linkedin.com/company/campana-group</t>
  </si>
  <si>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</si>
  <si>
    <t>2019-11-24T01:47:35.000Z</t>
  </si>
  <si>
    <t>2025-01-19T11:10:34.000Z</t>
  </si>
  <si>
    <t>CBRE AS</t>
  </si>
  <si>
    <t>Bryggegata</t>
  </si>
  <si>
    <t>bcf40f70-93e4-11eb-a736-0f5b20ecb2f1</t>
  </si>
  <si>
    <t>Nordics</t>
  </si>
  <si>
    <t>Nordics | CBRE Nordics | Nordics Real Estate</t>
  </si>
  <si>
    <t>DK, Denmark, Capital Region of Denmark, Copenhagen, 2300, Rued Langgaards Vej, 8, 55.660421, 12.591578 | NO, Norway, Oslo, Oslo, 0250, Bryggegata, 9, 59.910636, 10.725937 | SE, Sweden, Stockholm County, Stockholm, 111 56, Jakobsbergsgatan, 16, 59.3348627, 18.0707346 | FI, Finland, Uusimaa, Helsinki, 00100, Arkadiankatu, 4-6, 60.1706194, 24.9347354</t>
  </si>
  <si>
    <t>Nordics Real Estate, legally known as CBRE Group Inc., is a company based in Stockholm, Sweden, within the Stockholm County. The company specializes in providing insights and analysis related to the Nordic commercial real estate sector. It focuses on various aspects of the market, including capital markets, sustainability, workplace strategies, industrial and logistics, occupier, retail, valuation, hotel, multifamily, healthcare, and property management. Nordics Real Estate offers global real estate research and market knowledge, aiming to support informed decision-making in the Nordic region.</t>
  </si>
  <si>
    <t>Sales Services | Strategic Consulting | Facilities Management | Asset Management | Development Company | Investment Firms | Appraisal &amp; Valuation | Commercial Real Estate Services | Transaction and Project Management | Mortgage Services and Development</t>
  </si>
  <si>
    <t>The latest insights about the Nordics Real Estate market</t>
  </si>
  <si>
    <t>At the Nordics Real Estate Blog, our experts highlight real estate topics related to Capital Markets and Research for the countries in the Nordic region. You can follow our analysis of data and trends in the marketplace, read about our work, and meet many of our experts in different roles and functions. The purpose is simple and straight forward; we want to inspire and share our knowledge with you. CBRE Group, Inc. is the world's largest commercial real estate services and investment firm, with 2019 revenues of $23.9 billion and more than 100,000 employees (excluding affiliate offices). CBRE offers a broad range of integrated services, including facilities, transaction and project management; property management; investment management; appraisal and valuation; property leasing; strategic consulting; property sales; mortgage services and development services. Download our recent market report covering the Nordic hotel market.</t>
  </si>
  <si>
    <t>Real Estate Services</t>
  </si>
  <si>
    <t>IF-RS</t>
  </si>
  <si>
    <t>IF.3</t>
  </si>
  <si>
    <t>+358103201237 | +46841018700 | +4740005766 | +4570229601 | +358504130140</t>
  </si>
  <si>
    <t>https://www.nordicsrealestate.com/</t>
  </si>
  <si>
    <t>nordicsrealestate.com</t>
  </si>
  <si>
    <t>https://twitter.com/CBRE_Nordics</t>
  </si>
  <si>
    <t>https://www.instagram.com/cbre_norway/</t>
  </si>
  <si>
    <t>https://www.linkedin.com/company/cbre-nordics</t>
  </si>
  <si>
    <t>javascript libraries: core-js | widgets: twitter | miscellaneous: rss | cdn: unpkg | web servers: empathy platform | analytics: google universal analytics | widgets: css | cms: hubspot cms hub | security: hsts | miscellaneous: http/3 | cms: site.com | analytics: hubspot analytics | authentication: facebook login | miscellaneous: open graph | widgets: facebook comments | network devices: html | miscellaneous: jquery easing | webmail: facebook login button | javascript libraries: goober | widgets: linkedin share plugin | network devices: html5 | tag managers: google tag manager | miscellaneous: linkedin | authentication: linkedin sign-in | javascript libraries: jquery | widgets: javascript | marketing automation: hubspot | cdn: cloudflare | advertising: twitter ads | security: cloudflare bot management | analytics: google analytics</t>
  </si>
  <si>
    <t>2020-10-28T12:59:54.000Z</t>
  </si>
  <si>
    <t>2024-11-25T18:08:49.566Z</t>
  </si>
  <si>
    <t>CBRE Teknisk Servicepartner A/S</t>
  </si>
  <si>
    <t>BlytÃ¦kkervej</t>
  </si>
  <si>
    <t>57918a20-a8bb-11ed-9a6b-af642bb25f66</t>
  </si>
  <si>
    <t>CBRE Teknisk servicepartner</t>
  </si>
  <si>
    <t>CBRE Teknisk servicepartner A/S.</t>
  </si>
  <si>
    <t>DK, Denmark, North Denmark Region, Aalborg, 9000, BlytÃ¦kkervej,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</si>
  <si>
    <t>CBRE Teknisk servicepartner, legally known as CBRE Teknisk servicepartner A/S., based in Aalborg, North Denmark Region, specializes in providing comprehensive technical services and solutions. The company offers a range of services including facility management, automation solutions, building management systems (Bms), energy infrastructure, e-mobility, and IT infrastructure. CBRE Teknisk servicepartner collaborates with clients to deliver strategic and practical solutions, focusing on enhancing productivity, safety, and compliance. With extensive industry knowledge and years of experience, the company ensures a high level of professionalism in its consulting and operational services.</t>
  </si>
  <si>
    <t>Total Automation Solutions | E-Mobility | IT Infrastructure | Remote Control Systems | Industrial Ventilation | Factory Relocation Service | Hydraulics and Pneumatics Solutions Provider | Crane Service | Energy Optimization Solutions | Fire and Security Solutions | DAS Systems | SRO/SCADA Systems | Internet and Mobile Connectivity Solutions | Automation Control and Strategy Solutions | Electrical Engineering Solutions | Robotic Technology Solutions | Shop Concept Services | Online Customer Portal | Thermography | Electrical Services | Automation Services | Mechanical Engineering Services | Preventive Maintenance | Energy Infrastructure Solutions | Infrastructure Optimization | Technical Support Services | Electrical Installation Services | Consumption Measurement | Statutory Inspections | Mechanical Solutions Provider</t>
  </si>
  <si>
    <t>TotallÃ¸sninger og automationslÃ¸sninger i samarbejde med CBRE Teknisk servicepartner giver bedre resultater.</t>
  </si>
  <si>
    <t>Din servicepartner indenfor el-teknik, mekanik og automation. Med speciale i el-teknik, mekanik og automation sikrer CBRE Teknisk servicepartner en bred og landsdÃ¦kkende vifte af tekniske lÃ¸sninger til industri, erhverv og infrastruktur. Har du brug for assistance. CBRE Teknisk servicepartner har afdelinger i hele landet, og vi er altid klar til at yde den bedst mulige service. Ring +45 9936 4000 eller find din lokale kontaktperson. Her finder du vores seneste nyheder og informationer fra CBRE Teknisk servicepartner. Vi arbejder mÃ¥lrettet pÃ¥ at skabe et godt og trygt arbejdsmiljÃ¸ for vores medarbejdere samtidig med, at vi har fokus pÃ¥ at belaste miljÃ¸et mindst muligt.</t>
  </si>
  <si>
    <t>Electric Vehicle Charging Stations | Electric Buses | Electric Cars | Recruitment &amp; Hr</t>
  </si>
  <si>
    <t>+4541737387 | +4599364000</t>
  </si>
  <si>
    <t>tekniskservicepartner@cbre.com</t>
  </si>
  <si>
    <t>https://cbre-tekniskservicepartner.dk/</t>
  </si>
  <si>
    <t>cbre-tekniskservicepartner.dk</t>
  </si>
  <si>
    <t>https://www.facebook.com/cbre.tekniskservicepartner/</t>
  </si>
  <si>
    <t>https://www.instagram.com/cbre.tekniskservicepartner/</t>
  </si>
  <si>
    <t>https://www.linkedin.com/company/cbre-teknisk-servicepartner</t>
  </si>
  <si>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</si>
  <si>
    <t>2019-11-23T23:14:39.000Z</t>
  </si>
  <si>
    <t>2025-03-01T20:02:33.665Z</t>
  </si>
  <si>
    <t>CELLUSYS LIMITED</t>
  </si>
  <si>
    <t>Dublin 1</t>
  </si>
  <si>
    <t>D01 NH93</t>
  </si>
  <si>
    <t>Bachelors Walk</t>
  </si>
  <si>
    <t>f0e66671-93e4-11eb-b4a6-27899be4e45d</t>
  </si>
  <si>
    <t>Cellusys</t>
  </si>
  <si>
    <t>Cellusys Limited</t>
  </si>
  <si>
    <t>D01 H304</t>
  </si>
  <si>
    <t>IE, Ireland, Leinster, Dublin, D01 H304, Bachelors Walk, 7, 53.3468892, -6.2626233 | HR, Croatia, Split-Dalmatia County, Split, 21000, LovaÄki put, 1a, 43.5124308, 16.4846774 | ES, Spain, Catalonia, Barcelona, 08004, Carrer de MÃ¨xic, 3 2-1, 41.3713904, 2.1502882 | MY, Malaysia, Kuala Lumpur, Kuala Lumpur, 59200, Jalan Bangsar, , 3.1170379, 101.672047 | DE, Germany, Berlin, Berlin, 10435, KollwitzstraÃŸe, 69, 52.5369503, 13.4184391</t>
  </si>
  <si>
    <t>Cellusys, legally known as Cellusys d.o.o., headquartered in Dublin, Leinster, is a company specializing in providing innovative and secure solutions for mobile operators. Established in 2005, Cellusys offers a range of services including signalling firewall, roaming steering, SMS outreach, anti-steering detection, and fraud management. The company serves over 800 million subscribers worldwide and is recognized as a top innovator and Tier 1 vendor in its field. Cellusys focuses on enhancing network security, roaming management, and SMS monetization, delivering comprehensive control and insights to mobile network operators.</t>
  </si>
  <si>
    <t>Steering of Roaming | Signalling Firewall | Real-time Access to Traffic Data | Technology Design and Build | Io-t Research | Technology Solutions for Mobile Operators | Mobile Technologies | Network Monitoring Services | Comprehensive Control over Signalling | Mobile Roaming | Mobile Internet Security Solutions | Network Analytics Solutions | Data Analytics Applications | SMS Outreach | Network Security Solutions Provider | Anti-steering Detection | Sms Firewall</t>
  </si>
  <si>
    <t>We create and deliver systems to make mobile networks more Secure, Intelligent&amp; Profitable See How Products Roaming A comprehensive roaming solution</t>
  </si>
  <si>
    <t>At Cellusys, we empower mobile operators to generate more revenue, secure their networks, and make their subscribers' experiences better. We design and build technology that gives operators clear insights and comprehensive control over their signalling, with a focus on security, Io
T, roaming, and analytics applications. Our products have all been rated as Tier 1 in Signalling Firewall, Steering of Roaming and SMS Firewall in independent research. No other vendor has achieved this in all technical product categories. We have continually broken new ground since our inception in 2005, when we brought together a team with a depth of expertise in signalling, technology, and IP not seen elsewhere. Some of our milestones â€“ we deployed the first Diameter-ready Steering of Roaming system worldwide; and the first Diameter-ready Signalling Firewall worldwide. Our technology serves more than 880 million subscribers worldwide. We're rated a top innovator and a Tier 1 vendor in independent research â€“ Rocco Innovator Report, 2017.We are not held back with preconceived notions of how things should or shouldn't be done. With this, plus our creativity, and huge input from customers, we will remain leaders in innovation, and the commercial and common-sense choice for mobile network operators.</t>
  </si>
  <si>
    <t>Mobile Operators | Sms Firewall | Mobile Network Operation</t>
  </si>
  <si>
    <t>+97143608577 | +35316425000 | +493065763580 | +34935992277 | +385953750787</t>
  </si>
  <si>
    <t>sales@cellusys.com</t>
  </si>
  <si>
    <t>info@cellusys.com | sales@cellusys.com</t>
  </si>
  <si>
    <t>tua@cellusys.com</t>
  </si>
  <si>
    <t>https://www.cellusys.com/</t>
  </si>
  <si>
    <t>cellusys.com</t>
  </si>
  <si>
    <t>https://www.facebook.com/theroamingpeople/</t>
  </si>
  <si>
    <t>https://twitter.com/cellusys</t>
  </si>
  <si>
    <t>https://www.linkedin.com/company/cellusys</t>
  </si>
  <si>
    <t>marketing automation: sharpspring - 2.4.0 | miscellaneous: babel | retargeting: sharpspring ads | javascript libraries: core-js | a/b testing: complianz - 6.2.4 | web servers: empathy platform | javascript libraries: slick | seo: yoast seo | widgets: css | advertising: appnexus | javascript frameworks: react | wordpress plugins: complianz - 6.2.4 | javascript frameworks: flickity | font scripts: google font api | blogging platforms: wordpress | javascript libraries: jquery - 3.5.1 | cookie compliance: complianz | javascript graphics: particles.js | analytics: site kit | databases: mysql | wordpress plugins: site kit - 1.34.1 | cms: site.com | performance: wp fastest cache | miscellaneous: gravatar | miscellaneous: open graph | captchas: recaptcha | seo tool: yoast seo | network devices: html | miscellaneous: jquery easing | marketing automation: sharpspring | caching: redis object cache | cdn: jsdelivr | analytics: site kit - 1.34.1 | wordpress plugins: yoast seo - 16.5 | web servers: apache | seo tool: facebook friendly | network devices: html5 | web servers: apache http server | miscellaneous: facebook | wordpress plugins: complianz | cms: wordpress | databases: redis | blogs: wordpress | wordpress plugins: wp fastest cache | tag managers: google tag manager | miscellaneous: linkedin | wordpress plugins: site kit | javascript libraries: jquery | javascript frameworks: react - 16.13.1 | widgets: javascript | javascript libraries: jquery migrate - 3.3.2 | javascript libraries: core-js - 2.6.11 | cookie compliance: complianz - 6.2.4 | seo: yoast seo - 16.5 | wordpress plugins: yoast seo | programming languages: php | a/b testing: complianz | javascript libraries: jquery migrate | analytics: google analytics | javascript libraries: flickity</t>
  </si>
  <si>
    <t>2019-11-25T18:07:28.000Z</t>
  </si>
  <si>
    <t>2025-01-19T02:09:04.000Z</t>
  </si>
  <si>
    <t>CENTERFORENINGEN FISKETORVET SHOPPING CENTER F.M.B.A.</t>
  </si>
  <si>
    <t>ecde24a0-93e4-11eb-a33a-a3dfba582839</t>
  </si>
  <si>
    <t>Fisketorvet</t>
  </si>
  <si>
    <t>Fisketorvet | Fisketorvet - Copenhagen Mall | WESTFIELD CORPORATE</t>
  </si>
  <si>
    <t>Kalvebod Brygge</t>
  </si>
  <si>
    <t>DK, Denmark, Capital Region of Denmark, Copenhagen, 1560, Kalvebod Brygge, 59, 55.662732, 12.561475</t>
  </si>
  <si>
    <t>Fisketorvet Copenhagen Mall is a shopping center located in Copenhagen, Denmark. It offers a variety of stores, including hypermarkets, department stores, department store stores, culture and multimedia stores, toys, sportswear, fashion and equipment stores, pharmacy and parapharmacy stores, home medical centers, banks, and shoes. The mall also features restaurants and a cinema. FisketÃ¶rvet is a concept store that offers a range of services to its customers.</t>
  </si>
  <si>
    <t>Environment and Business Social Responsibility | Unique Shopping Experience | Childrens Clothing | Shopping Mall Experience | Pharmacy and Parapharmacy | Silva Products | Home and Medical Centres | Culture and Multimedia | Specialty Leasing | Gift Cards | Concept Shop | Mobile App | Health and Beauty Shop | Lost and Found Service | Food Hypermarkets | Zara Clothing | Sports Equipment | 4-star Certification | Parking Facilities | Shoes | Film Screenings | IMAX Screenings | Lidl Products | Fashion Wear and Equipment | Water Bike | Banking Services | Retail Options</t>
  </si>
  <si>
    <t>Center Name : Fisketorvet Category Type: shopping Category Name : Services</t>
  </si>
  <si>
    <t>Tager du bilen til Fisketorvet, er det let at finde vej. Alle cykelister og gÃ¥ende, som kommer fra Islands Brygge og Amager, kan tage smutvejen over havnen via Bryggebroen til Fisketorvet. Cykelslangen Cyklister kan benytte broen "Cykelslangen" der snor sig forbi Fisketorvet, og sÃ¸rger for du ikke skal stÃ¥ af og trÃ¦kke cyklen pÃ¥ vejen over havnen. GÃ¥turen tager kun et par minutter. Du kan fx stige pÃ¥ Linie 10 pÃ¥ RÃ¥dhuspladsen eller ved HovedbanegÃ¥rden. 97N er en natbus og kÃ¸rer lige til dÃ¸ren. VELKOMMEN PÃ… FISKETORVET. Mit team og jeg byder dig hjerteligt velkommen her pÃ¥ Fisketorvet - og vi gÃ¸r alt for at du fÃ¥r et godt, afslappet og trygt besÃ¸g. Udlejning af permanente lokaler og pop-up. Gavekort kan kÃ¸bes og afhentes i informationen pÃ¥ Plan 1 i Pyramiden, midt i centret. Har du spÃ¸rgsmÃ¥l er du velkommen til at ringe til informationen pÃ¥ tlf. 33 36 64 00. Fisketorvet tilbyder masser af gratis services. Fx gratis parkering, wifi, el-ladere, cykelservices, baby-lounge og faciliteter for b&amp;oslash;rn.</t>
  </si>
  <si>
    <t>Help For Children | Child Law &amp; Family | Sold Out Items | Kids Cars | Shoes &amp; Footwear | Pharmacy Home</t>
  </si>
  <si>
    <t>Malls &amp; Shopping Centers</t>
  </si>
  <si>
    <t>+4524909900 | +4533366400 | +4533366409 | +4572251795</t>
  </si>
  <si>
    <t>danny.christoffersen@urw.com</t>
  </si>
  <si>
    <t>info@fisketorvet.dk</t>
  </si>
  <si>
    <t>u003einfo@fisketorvet.dk</t>
  </si>
  <si>
    <t>https://www.fisketorvet.dk/</t>
  </si>
  <si>
    <t>fisketorvet.dk</t>
  </si>
  <si>
    <t>https://www.facebook.com/fisketorvet/</t>
  </si>
  <si>
    <t>https://www.instagram.com/fisketorvet/</t>
  </si>
  <si>
    <t>http://www.linkedin.com/company/fisketorvet-copenhagen-mall</t>
  </si>
  <si>
    <t>https://itunes.apple.com/dk/app/fisketorvet/id435126712?l=da&amp;mt=8</t>
  </si>
  <si>
    <t>https://play.google.com/store/apps/details?id=com.unibail.fisketorvet&amp;hl=da</t>
  </si>
  <si>
    <t>https://www.youtube.com/user/fisketorvetcph</t>
  </si>
  <si>
    <t>javascript libraries: core-js - 3.30.2 | miscellaneous: azure edge network | miscellaneous: webpack | security: recaptcha | web frameworks: microsoft asp.net | javascript frameworks: react | rum: new relic | security: hsts | cdn: cloudinary | miscellaneous: module federation | ui frameworks: bootstrap - 5.0.2 | miscellaneous: open graph | cookie compliance: onetrust | cdn: jsdelivr | tag managers: google tag manager | accessibility: accessibe | digital asset management: cloudinary | live chat: iadvize</t>
  </si>
  <si>
    <t>2019-11-24T02:47:48.000Z</t>
  </si>
  <si>
    <t>2024-11-08T15:26:11.035Z</t>
  </si>
  <si>
    <t>CETIN Hungary Zrt.</t>
  </si>
  <si>
    <t>HU</t>
  </si>
  <si>
    <t>Hungary</t>
  </si>
  <si>
    <t>Central Hungary</t>
  </si>
  <si>
    <t>TÃ¶rÃ¶kbÃ¡lint</t>
  </si>
  <si>
    <t>Pannon Ãšt</t>
  </si>
  <si>
    <t>ffcc1654-120e-11ec-8f83-091abf327b82</t>
  </si>
  <si>
    <t>CETIN Hungary</t>
  </si>
  <si>
    <t>CETIN Hungary | CETIN Hungary ZÃ¡rtkÃ¶rÅ±en MÅ±kÃ¶dÅ‘ RÃ©szvÃ©nytÃ¡rsasÃ¡g</t>
  </si>
  <si>
    <t>Pest</t>
  </si>
  <si>
    <t>HU, Hungary, Pest, TÃ¶rÃ¶kbÃ¡lint, 2045, Pannon Ãºt, 1, 47.430462600000006, 18.936269499999998</t>
  </si>
  <si>
    <t>CETIN Hungary is a Hungarian company that owns and operates a major telecommunications network infrastructure in the country. With nearly 3900 base stations across Hungary, it provides wholesale mobile telecommunications infrastructure and related services such as network planning and operation, transmission, data center, IT infrastructure, and security services. The company was founded in 2020 after a structural separation from Telenor Hungary and acquired the assets, employees, and contract portfolio of Telenoreco Common Operation. With almost 200 employees and 24/7 support, CETIN Hungary has become a leading provider of wholesale and business services in Hungary. It is owned by a joint venture between PPF Group and Antenna HungÃ¡ria. CETINHungary focuses on driving digital transformation by offering cutting-edge communication infrastructure solutions and operates with a customer-driven approach.</t>
  </si>
  <si>
    <t>IT Infrastructure | Data Centers | Active and Passive Non-core Mobile Technology | Security Services | Transmission Services | Site Planning, Construction, Deployment, and Maintenance | Mobile Access Networks | Network Planning and Operation Services | Active RAN Infrastructure | Telecom Infrastructure | Dedicated Network Monitoring | Wireless and Backbone Networks | System and Network Planning | Telecommunications Reseller | Private Mobile Networks | Software-defined Wide Area Network | Network Optimization | Distributed Antenna System | Network Aggregation | Wh Services | Wholesale Mobile Telecommunications Infrastructure | Backhaul Transmission and Interconnection | Mobile Network Operator Services</t>
  </si>
  <si>
    <t>We are one of the largest telecommunications networks across Central and Eastern Europe.</t>
  </si>
  <si>
    <t>CETIN Hungary owns and operates one of the major telecommunications network infrastructures in Hungary with close to 3900 base stations across the country and is a provider of wholesale mobile telecommunications infrastructure and related services as network planning and operation, transmission complemented also by data center, IT infrastructure and security services. The company was founded in 2020 after undergoing a structural separation from Telenor Hungary (today Yettel Hungary) and subsequently acquired the assets, employees and contract portfolio of Telenor Common Operation. With almost 200 CETIN Hungary employees, 24/7 support and extensive infrastructure deployment, CETIN Hungary has become one of Hungary's most robust forward-looking provider of wholesale and business services. Today, Yettel Hungary (formerly known as Telenor Hungary) exclusively runs all its active and passive non-core mobile technology on our network. In CETIN Hungary we drive digital transformation by providing cutting edge communication infrastructure solutions. We are powered by four essential strategic pillars:â€¢ People â€“ we work with highly skilled, highly motivated, world class expertsâ€¢ Customers â€“ as a customer-driven organization we seek to anticipate our customers' needsâ€¢ Technology - we develop, build, operate and innovate cutting-edge communication infrastructureâ€¢ Partnership - we aim to create innovative partnership models in order to achieve best service quality and efficiency
Business enquiries: uzleti@cetin.huCETIN Hungary is owned by a joint venture between PPF Group (75 %) and Corvinus NemzetkÃ¶zi BefektetÃ©si Zrt. (25 %).</t>
  </si>
  <si>
    <t>Telecom Infrastructure | Safety Services | IT Services | Sovereign Wealth Funds | Leased Line | Secure Sd Wan | Telecom Networks | Network Devices | Mobile Technologies | Security Services</t>
  </si>
  <si>
    <t>+36209525555 | +36209995261</t>
  </si>
  <si>
    <t>info@cetin.hu</t>
  </si>
  <si>
    <t>visszaeles@cetin.hu</t>
  </si>
  <si>
    <t>https://cetin.hu/</t>
  </si>
  <si>
    <t>cetin.hu</t>
  </si>
  <si>
    <t>hu</t>
  </si>
  <si>
    <t>https://hu.linkedin.com/company/cetin-hungary</t>
  </si>
  <si>
    <t>miscellaneous: babel | javascript libraries: core-js | ui frameworks: bootstrap | web servers: empathy platform | miscellaneous: webpack | widgets: css | javascript frameworks: react | miscellaneous: pwa | ssl/tls certificate authorities: thawte | javascript frameworks: jquery mousewheel | font scripts: google font api | security: hsts | javascript frameworks: yahoo user interface | web servers: citrix netscaler | javascript graphics: d3 | cms: site.com | javascript graphics: highcharts | miscellaneous: open graph | network devices: html | miscellaneous: jquery easing | remote access: citrix | javascript libraries: jquery ui | javascript libraries: yui | network devices: html5 | web servers: apache http server | javascript frameworks: gsap | tag managers: google tag manager | javascript libraries: jquery | widgets: javascript | cms: liferay | javascript libraries: jquery migrate | javascript frameworks: alloyui | analytics: google analytics | programming languages: java</t>
  </si>
  <si>
    <t>2021-09-10T06:36:19.000Z</t>
  </si>
  <si>
    <t>2025-04-01T00:28:16.093Z</t>
  </si>
  <si>
    <t>CHINA TELECOM GLOBAL LTD</t>
  </si>
  <si>
    <t>HK</t>
  </si>
  <si>
    <t>Hong Kong</t>
  </si>
  <si>
    <t>Hong Kong Island</t>
  </si>
  <si>
    <t>26c39d80-93e5-11eb-be5a-4f810ab55f2e</t>
  </si>
  <si>
    <t>China Telecom Global</t>
  </si>
  <si>
    <t>Innovic Technology Corporation Limited</t>
  </si>
  <si>
    <t>China Telecom Global | Innovic Technology</t>
  </si>
  <si>
    <t>Gloucester Road</t>
  </si>
  <si>
    <t>HK, Hong Kong, Hong Kong, Hong Kong Island, 000000, Gloucester Road, 108, 22.2792511, 114.1748742 | CN, China, Beijing, Xicheng District, 100033, Jinrong Str, 31, 39.918567, 116.3536375 | CN, China, Beijing, Dongcheng District, , , , 40.190632, 116.412144 | ID, Indonesia, Special Capital Region of Jakarta, Special Capital Region of Jakarta, 10220, Jalan Jenderal Sudirman, , -6.2031083, 106.81885161285518 | GB, United Kingdom, England, London, E14 9GE, Harbour Exchange Square, Exchange Tower\, 1, 51.49885345, -0.014322495858097901 | MO, Macao, Macao, Macau, 519000, å®‹çŽ‰ç”Ÿå»£å ´ Alameda Dr. Carlos d'AssumpÃ§Ã£o, 398, 22.1910546, 113.5493719 | SG, Singapore, Central, Singapore, 178957, , , 1.33041305, 104.40611358446014</t>
  </si>
  <si>
    <t>China Telecom Global, legally known as China Telecom Global Limited, headquartered in Hong Kong Island, Hong Kong, is a subsidiary of China Telecom Corporation Limited. It provides a wide range of telecommunications services, including global WAN design and deployment, data center construction and maintenance, IT solutions, and basic communications services. The company serves various sectors such as financial, government, industry, and retail, offering solutions to help customers achieve digital transformation. With a network spanning 37 countries and regions, China Telecom Global leverages its extensive resources to deliver high-quality and integrated communication solutions.</t>
  </si>
  <si>
    <t>Telecommunications Services | Multilingual Customer Service Operators | Industry Solutions | Extra Low Voltage Engineering | Financial Services Digitization | Mobile and Fixed-line Services | Real-time Fault Detection | Outsourcing Services | Internet Data Center Services | Cloud Computing Solutions | Data Center Design and Maintenance | MSP Public Cloud Ecosystem Services | Integrated Digital Solutions | Global Iot Connectivity | Hybrid Cloud Integration | ICT Services | 24/7 Support Hotline | Unified Communications Solutions | R&amp;D Capabilities | IT and Communication Solutions | Telecom Consultancy Services | Digital Transformation Journey | Alarm System Troubleshooting | Global Intelligent Cloud-network Services | Network Support Services | Internet Access Providers | Broadbandwidth | Global WAN Creation and Deployment | Branch IT Architecture Design and Implementation | Multi-domestic MVNO</t>
  </si>
  <si>
    <t>China Telecom is one of the world's largest telecommunications service providers, providing customers with internationally leading solutions and tailor-made services. We are committed to creating value for customers' business transformation and helping them achieve business growth.</t>
  </si>
  <si>
    <t>About China Telecom Global Limited
China Telecom Corporation Limited ("China Telecom"), one of the world's largest providers of integrated telecommunication services, has been unwaveringly strived to enhance its capabilities in maintaining its global footprints while addressing changing demands. In 2000, China Telecom established its first overseas office. In order to further enhance its global service quality and accelerating overseas business expansion, China Telecom established China Telecom Global Limited in 2012, which is headquartered in Hong Kong, China. China Telecom has not only established its presence in 41 countries and regions, but also now offers services around the world to help global customers accelerate their business transformation journeys. Leveraging its vast network resources of 47 submarine cables with 74T in intercontinental capacity and 223 Points-of-Presence (PoPs) around the world, China Telecom offers a high-performing global network for international carriers, multinational enterprises and overseas Chinese customers. China Telecom delivers a wide portfolio of high quality, integrated communications solutions, including internet direct access, internet transit, data services, broadband, unified communications, internet data centres, cloud computing, ICT services, fixed-line and mobile services, multi-domestic MVNO and global IoT connectivity service, professional services, industry solutions, telecom operation consultancy and service outsourcing. With an agile and forward-looking spirit, innovative products and business models, and industry-leading technologies, China Telecom is dedicated to creating value for its customers in their business transformation, enabling them to achieve business growth, enhance global footprints and maintain competitive edges by digitalisation.</t>
  </si>
  <si>
    <t>Unified Communications Solutions | Internet &amp; Data | Managed Servers | Telecom Providers | Content Delivery Network Cdn | Virtual Private Cloud | SIP Trunking | Cloud Services | Disaster Recovery | Information Services</t>
  </si>
  <si>
    <t>+85225829199 | +85228770988 | +85225825832 | +85231000000 | +62215721386 | +85228233050 | +85228779777</t>
  </si>
  <si>
    <t>ffos.dengchg@chinatelecom.cn</t>
  </si>
  <si>
    <t>mea@chinatelecomglobal.com | sales-ctid@chinatelecomglobal.com | marketing@chinatelecomglobal.com | cs@chinatelecomglobal.com | sales_sg@chinatelecomglobal.com</t>
  </si>
  <si>
    <t>ivanchen@chinatelecomglobal.com | emea.marketing@chinatelecomglobal.com | pscm_support@chinatelecomglobal.com | supervision@chinatelecomglobal.com</t>
  </si>
  <si>
    <t>https://www.chinatelecomglobal.com/</t>
  </si>
  <si>
    <t>chinatelecomglobal.com</t>
  </si>
  <si>
    <t>https://www.facebook.com/chinatelecomglobal/</t>
  </si>
  <si>
    <t>https://twitter.com/chinateleglobal</t>
  </si>
  <si>
    <t>https://www.linkedin.com/company/china-telecom-global</t>
  </si>
  <si>
    <t>page builders: hubspot | analytics: matomo analytics | javascript libraries: core-js | javascript libraries: aos | web servers: empathy platform | javascript libraries: swiper | miscellaneous: webpack | javascript frameworks: nuxt.js | javascript frameworks: vue.js | widgets: css | a/b testing: hubspot | lead generation: hubspot | video players: plyr | analytics: piwik | cms: site.com | analytics: hubspot analytics | miscellaneous: open graph | analytics: hubspot | network devices: html | miscellaneous: jquery easing | seo tool: facebook friendly | analytics: matomo | programming languages: node.js | static site generator: nuxt.js | network devices: html5 | miscellaneous: facebook | javascript frameworks: gsap | tag managers: google tag manager | blogging platforms: hubspot | miscellaneous: linkedin | javascript libraries: jquery | crm: hubspot | cms: adobe experience manager (aem) | web frameworks: nuxt.js | widgets: javascript | marketing automation: hubspot | javascript frameworks: jquery | analytics: google analytics</t>
  </si>
  <si>
    <t>2019-11-24T01:14:24.000Z</t>
  </si>
  <si>
    <t>2025-03-17T09:23:16.573Z</t>
  </si>
  <si>
    <t>CHINA UNICOM (SINGAPORE) OPERATIONS PTE. LTD.</t>
  </si>
  <si>
    <t>Temasek Boulevard</t>
  </si>
  <si>
    <t>c12f14b6-b6bc-11ef-b7fc-31383e76ec39</t>
  </si>
  <si>
    <t>China Unicom Singapore Operations Limited</t>
  </si>
  <si>
    <t>SG, Singapore, Central, Singapore, 178957, , , 1.33041305, 104.40611358446014</t>
  </si>
  <si>
    <t>CUniq is a telecommunications company based in Singapore, specializing in cross-border communication services. It offers diversified no-contract phone, SMS, and data packages, including 5G high-speed network packages for Singapore, China, Hong Kong, Thailand, Malaysia, and Indonesia. CUniq provides services for cross-border business people, Overseas Chinese, and international students. The company also offers the "1-Card-2-Number" service, allowing users to bond an existing China Unicom Mainland number or apply for a new mobile number for mainland China.</t>
  </si>
  <si>
    <t>Services for Cross-bound Business People | Communication Solutions Provider | 1-card 2-number Service | Top-up Options | Travel Data Services | No-contract Phone SMS Data Packages | Number Port System | Mobile Packages | Phone Activation | Data Sharing | 5G Cross-border Communication Services</t>
  </si>
  <si>
    <t>China Unicom Singapore Operations Limited is a cable &amp; internet provider based in Singapore.</t>
  </si>
  <si>
    <t>sg-cs@cuniq.com</t>
  </si>
  <si>
    <t>https://cuniq.sg/en/home/</t>
  </si>
  <si>
    <t>cuniq.sg</t>
  </si>
  <si>
    <t>sg</t>
  </si>
  <si>
    <t>https://www.instagram.com/cuniqsg/</t>
  </si>
  <si>
    <t>security: hsts</t>
  </si>
  <si>
    <t>2024-12-02T07:15:49.000Z</t>
  </si>
  <si>
    <t>2024-12-02T07:36:07.000Z</t>
  </si>
  <si>
    <t>CHUBB GLOBAL RISK ADVISORS PTE. LTD.</t>
  </si>
  <si>
    <t>4db78ad2-c000-11ec-8d01-9b40ae94c55f</t>
  </si>
  <si>
    <t>Chubb Global Risk Advisors</t>
  </si>
  <si>
    <t>Chubb Global Risk Advisors Pte Ltd.</t>
  </si>
  <si>
    <t>Chubb Global Risk Advisors | CGRA</t>
  </si>
  <si>
    <t>SG, Singapore, Central, Singapore, 178957, , , 1.2829435, 103.8441517</t>
  </si>
  <si>
    <t>Chubb Global, legally known as Chubb Global Risk Advisors Pte Ltd., based in Singapore, is a leading provider of Health, Safety, and Environmental (HSE) consulting and compliance services. The company offers a range of services including Total Workplace Safety &amp; Health (Total WSH), audit services, consultancy, training services, and behavior-based safety. Chubb Global Risk Advisors takes a hands-on approach, evaluating risks and relevant factors to develop, implement, and evolve comprehensive programs that blend processes, procedures, tools, and systems. The company is known for its focus, experience, flexibility, creativity, and efficiency, and is committed to open personal communication with clients.</t>
  </si>
  <si>
    <t>Chubb Global Risk Advisors Pte Ltd is a leading provider of Health, Safety and Environmental (HSE) consulting and compliance services.</t>
  </si>
  <si>
    <t>Chubb Global Risk Advisors Pte Ltd is a leading provider of Health, Safety and Environmental (HSE) consulting and compliance services. Our relentless focus on the customer experience is why our customers describe us as focused, experienced, flexible, creative and efficient. This provides the basis for the development, implementation and evolution of a comprehensive CGRA program , one that blends processes and procedures with tools and systems to ensure excellent results. We have a commitment to open personal communication with our clients and we have the depth and scope of products and services to be our exclusive HSE business partner.</t>
  </si>
  <si>
    <t>Other Scientific and Technical Consulting Services</t>
  </si>
  <si>
    <t>0781 | 8999 | 8748 | 7819</t>
  </si>
  <si>
    <t>Landscape Counseling and Planning (horticulture consulting) | Services, NEC (scientific and related consulting services) | Business Consulting Services, NEC (safety, security, agriculture, and economic consultants) | Services Allied to Motion Picture Production (motion picture consulting)</t>
  </si>
  <si>
    <t>Financial Planners / Advisors | Building Owner - Multiple Occupancy - Mixed-Use Commercial | Management Consultants | Insurance Agents / Brokers / Adjusters | Professional Associations</t>
  </si>
  <si>
    <t>Other professional, scientific and technical activities n.e.c.</t>
  </si>
  <si>
    <t>74.9 | 74.3</t>
  </si>
  <si>
    <t>Other professional, scientific and technical activities n.e.c. | Translation and interpretation activities</t>
  </si>
  <si>
    <t>641501 | 399101 | 641401 | 641201 | 862001</t>
  </si>
  <si>
    <t>+6597378315 | +6598634506</t>
  </si>
  <si>
    <t>enquries.sg@chubb.com</t>
  </si>
  <si>
    <t>https://www.cgra.com.sg/</t>
  </si>
  <si>
    <t>cgra.com.sg</t>
  </si>
  <si>
    <t>com.sg</t>
  </si>
  <si>
    <t>web servers: ibm websphere application server | web servers: litespeed | miscellaneous: http/3 | databases: mysql | web servers: schannel | cms: wordpress | blogs: wordpress | programming languages: php</t>
  </si>
  <si>
    <t>2022-04-19T15:35:31.000Z</t>
  </si>
  <si>
    <t>2024-11-05T10:44:26.000Z</t>
  </si>
  <si>
    <t>CIBICOM SERVICES A/S</t>
  </si>
  <si>
    <t>23947da4-93e5-11eb-a33a-a3dfba582839</t>
  </si>
  <si>
    <t>Cibicom</t>
  </si>
  <si>
    <t>Cibicom A/S. | Cibicom Services A/S.</t>
  </si>
  <si>
    <t>35-37</t>
  </si>
  <si>
    <t>DK, Denmark, Capital Region of Denmark, Ballerup, 2750, Industriparken, 35-37, 55.7289384, 12.3721799 | DK, Denmark, Region of Southern Denmark, Odense, 5491, Middelfartvej, 302, 55.390959, 10.293955</t>
  </si>
  <si>
    <t>Cibicom, legally known as Cibicom A/S., based in Ballerup, Capital Region of Denmark, is a leading broadcasting operator in Denmark. The company specializes in the design, installation, operation, and service of solutions for business-critical communication and public service broadcasting. Cibicom operates the country's largest digital terrestrial television (DTT) network, which includes a network of strategically located TV towers and regional data centers connected by redundant fiber and radio links. The company also provides IoT connectivity, emergency response, and mission-critical communication solutions. Cibicom's infrastructure covers remote areas, ensuring that 95% of Danish households can access its broadcast services.</t>
  </si>
  <si>
    <t>Financial Services | Credit Intermediation Services | Distribution Network | Iot and Lorawan Network Setup | TV Channel Transmission | Broadcaster Operator | Broadcasting Services Provider | Design, Installation, and Service | Coastal Radio | Operation and Communication Solutions and Services | Radio on A Nationwide Network | Business Critical Communication Solutions</t>
  </si>
  <si>
    <t>Cibicom offers design, installation, operation and service of solutions for business-critical communication and public service broadcasting.</t>
  </si>
  <si>
    <t>The Information is used to track and analyze user behavior, to meet the individual user needs and to deliver targeted advertising. We also take care of operation and service, as we do for the Coastal Radio and other critical communication solutions. Cibicom's infrastructure covers the most remote parts of Denmark. 95% of Danes use our broadcast network when they listen to the radio or watch TV.</t>
  </si>
  <si>
    <t>Communication Equipment Installation - Commercial | Cloud Computing | Communication Equipment Installation - Residential | Data Processing Centres / Server Farms | Software Developers (Pre-Packaged)</t>
  </si>
  <si>
    <t>153402 | 740808 | 153401 | 740701 | 891801</t>
  </si>
  <si>
    <t>service@cibicom.dk</t>
  </si>
  <si>
    <t>https://cibicom.com/</t>
  </si>
  <si>
    <t>cibicom.com</t>
  </si>
  <si>
    <t>https://www.facebook.com/CibicomDanmark/</t>
  </si>
  <si>
    <t>https://dk.linkedin.com/company/cibicom</t>
  </si>
  <si>
    <t>web servers: ibm websphere application server | cookie compliance: cookie information | javascript libraries: parallax.js | miscellaneous: rss | ui frameworks: bootstrap | widgets: fitvids.js | web servers: empathy platform | performance: priority hints | miscellaneous: foresee results | javascript libraries: swiper | seo: yoast seo | widgets: css | photo galleries: slider revolution | javascript frameworks: jquery mousewheel | font scripts: google font api | javascript libraries: lettering.js | video players: youtube | javascript libraries: modernizr | databases: mysql | issue trackers: really simple discovery | hosting: wordpress multisite | cms: site.com | miscellaneous: open graph | miscellaneous: jquery easing | javascript libraries: lightbox | network devices: html5 | video players: vimeo | web servers: apache http server | miscellaneous: facebook | javascript frameworks: gsap | cms: wordpress | blogs: wordpress | lead generation: mailchimp | tag managers: google tag manager | video players: fitvids.js | marketing automation: sleeknote | javascript libraries: jquery | widgets: slider revolution | widgets: javascript | wordpress plugins: yoast seo | programming languages: php | marketing automation: mailchimp | javascript libraries: polyfill | analytics: google analytics</t>
  </si>
  <si>
    <t>2020-10-27T13:04:47.000Z</t>
  </si>
  <si>
    <t>2025-04-10T00:42:45.565Z</t>
  </si>
  <si>
    <t>CIENA LIMITED</t>
  </si>
  <si>
    <t>EC2A 3NG</t>
  </si>
  <si>
    <t>Curtain Road</t>
  </si>
  <si>
    <t>9cc86f27-93e4-11eb-8e19-198fb02d6f96</t>
  </si>
  <si>
    <t>Ciena</t>
  </si>
  <si>
    <t>Ciena | CienaLife</t>
  </si>
  <si>
    <t>GB, United Kingdom, England, London, , , , 51.5073359, -0.12765</t>
  </si>
  <si>
    <t>Ciena is a global leader in optical and routing systems, services, and automation software, headquartered in Christchurch, England. The company specializes in building adaptive networks to meet the increasing digital demands for richer, more connected experiences. Ciena's solutions include access and aggregation, metro, long-haul, open line systems, enterprise edge, secure networking, operations and automation, and network transformation. The company serves various industries such as cable/MSO, education, federal government, finance, healthcare, regional service provider, research and education, state and local government, transportation, and utilities. Ciena is committed to innovation, collaboration, and sustainability, empowering its communities and customers with advanced network technologies.</t>
  </si>
  <si>
    <t>Sales Support | Network Insights | Technical Documentation | Productized Open Automation | Digital India Network Build Services | Converged Packet Optical | 5G Solutions | Networking Services | Residential Broadband Services | Software Solutions | Switching &amp; Routing | Local Development</t>
  </si>
  <si>
    <t>Ciena - A networking systems, services, and software company - Ciena IN</t>
  </si>
  <si>
    <t>As we increasingly rely on online education, the network is the lynchpin connecting teachers with students. Digital tools allow schools and colleges to maintain continuity in learning while in-person classroom experiences are on hold. Schools and colleges are now using platforms like Microsoft Teams and Google Meet to conduct classes. Online learning has the potential to transform India's classrooms and prepare students for the 21st century. In fact, the Indian education sector is expected to reach $1.96 billion by 2021, with around 9.5 million users according to India Brand Equity Foundation. For students to truly benefit from online learning, the experience they have needs to be seamless, immersive, and reliable. Government initiatives are also driving the use of online education platforms. It also includes the Diksha programme, which involves e-content and QR-coded textbooks for all grades under the 'One Nation, One Digital Platform'. Reliable high-speed connectivity is critical to the success of the country's online education initiatives.</t>
  </si>
  <si>
    <t>Services And Software | Network Systems | Residential Broadband | Converged Packet Optical | Routing And Switching | Optical Transport | Telecom Networks</t>
  </si>
  <si>
    <t>Software Developers (Pre-Packaged) | Software Developers (Custom) | Communication Equipment Installation - Residential | Technology Customer Support Services (For others) | Software Implementation Integration</t>
  </si>
  <si>
    <t>891801 | 891802 | 153401 | 740809 | 740810</t>
  </si>
  <si>
    <t>https://www.ciena.in/</t>
  </si>
  <si>
    <t>ciena.in</t>
  </si>
  <si>
    <t>in</t>
  </si>
  <si>
    <t>https://www.facebook.com/CienaCorp/</t>
  </si>
  <si>
    <t>https://twitter.com/ciena</t>
  </si>
  <si>
    <t>https://www.instagram.com/cienalife/</t>
  </si>
  <si>
    <t>https://www.linkedin.com/company/ciena</t>
  </si>
  <si>
    <t>https://www.youtube.com/user/CienaCorp</t>
  </si>
  <si>
    <t>web servers: ibm websphere application server | analytics: adobe analytics | javascript libraries: core-js | javascript libraries: lit-html | load balancers: amazon alb | analytics: facebook custom audiences | ui frameworks: bootstrap | analytics: google ads conversion tracking | lead generation: adroll | web servers: empathy platform | web frameworks: bootstrap | analytics: google universal analytics | javascript libraries: slick | customer data platform: adobe experience platform identity service | tag managers: adobe experience platform launch | javascript frameworks: datatables | paas: amazon web services | advertising networks: adroll | tag managers: ensighten tag management | livestreaming: kaltura | a/b testing: crazy egg | miscellaneous: http/3 | javascript libraries: modernizr | tag managers: adobe dtm | javascript frameworks: moment.js | cms: site.com | widgets: facebook | retargeting: facebook custom audiences | cdn: google hosted libraries | miscellaneous: open graph | captchas: recaptcha | personalisation: demandbase | network devices: html | miscellaneous: jquery easing | personalisation: adobe target | analytics: crazy egg | tag managers: adobe dynamic tag management | font scripts: font awesome | analytics: demandbase conversion | video players: kaltura | retargeting: adroll | marketing automation: marketo | web servers: apache | javascript frameworks: modernizr | seo tool: facebook friendly | analytics: demandbase | advertising: google ads | javascript frameworks: slick | analytics: linkedin insight tag | cms: squiz matrix | mobile frameworks: jquery mobile | geolocation: twitter cards | tag managers: google tag manager | analytics: google campaign manager 360 | javascript libraries: jquery | retargeting: facebook | analytics: facebook pixel | tag managers: ensighten | javascript libraries: datatables | a/b testing: adobe target | seo tool: twitter friendly | cdn: cloudflare | programming languages: php | security: cloudflare bot management | javascript libraries: moment.js | cookie compliance: osano | javascript frameworks: jquery | analytics: google analytics | javascript frameworks: tweenmax | programming languages: java</t>
  </si>
  <si>
    <t>2019-11-24T03:08:43.000Z</t>
  </si>
  <si>
    <t>2025-02-15T08:42:18.000Z</t>
  </si>
  <si>
    <t>CISCO INTERNATIONAL LIMITED</t>
  </si>
  <si>
    <t>4e8bfa9e-1afc-11ec-ba40-29b1c5bdeb83</t>
  </si>
  <si>
    <t>Cisco International Limited</t>
  </si>
  <si>
    <t>Cross Street</t>
  </si>
  <si>
    <t>SG, Singapore, Central, Singapore, 178957, Cross Street, 8, 1.2822609000000003, 103.84888240000001</t>
  </si>
  <si>
    <t>Cisco International Limited is a hardware store located in Singapore.</t>
  </si>
  <si>
    <t>Hardware Store | Hardware Products and Services | Retail | Wheelchair Accessible Parking Lot | Light Bulb Recycling</t>
  </si>
  <si>
    <t>2021-12-08T23:31:38.000Z</t>
  </si>
  <si>
    <t>2025-03-19T08:54:46.311Z</t>
  </si>
  <si>
    <t>CISCO NORWAY AS</t>
  </si>
  <si>
    <t>Philip Pedersens Vei</t>
  </si>
  <si>
    <t>2abc0006-0e27-11ec-b971-b1778fad92ab</t>
  </si>
  <si>
    <t>Sana Pharma Medical</t>
  </si>
  <si>
    <t>NO, Norway, Viken, BÃ¦rum, 1366, Philip Pedersens vei, 20, 59.908248, 10.6196971 | DK, Denmark, Capital Region of Denmark, Copenhagen, 2400, Svanevej, 22, 55.698752, 12.533911</t>
  </si>
  <si>
    <t>Sana Pharma Medical is a Nordic healthcare company based in BÃ¦rum, Viken, founded in 2014. The company specializes in the commercialization of in-house developed and owned products, focusing on natural, effective, and safe over-the-counter (OTC) medications, medical devices, and food supplements. Sana Pharma Medical is committed to improving health and increasing quality of life through sustainable practices. The company operates with a strong team of professionals, including physicians, scientists, engineers, business experts, and marketers, dedicated to delivering high-quality products and services. Sana Pharma Medical has a significant presence in the sleep and anxiety categories in the Nordic region and continues to expand its product portfolio and geographical reach.</t>
  </si>
  <si>
    <t>Sustainable Health Improvement | Analytics &amp; Reporting | Sustainable Healthcare Solutions | Personal Data Collection and Processing | Third-party Platform Integration | Data Control Services | Third-party Platform | Data-driven Healthcare Solutions | Healthcare Products</t>
  </si>
  <si>
    <t>Sana Pharma Medical is a Nordic healthcare company with a strong commitment to improve health in a sustainable way Sana Pharma Medical</t>
  </si>
  <si>
    <t>The Information is used to track and analyze user behavior, to meet the individual user needs and to deliver targeted advertising. We are a Nordic healthcare company with strong brands centred around consumers and the commitment to increase quality of life. Sana Pharma Medical is a Nordic healthcare company with a strong commitment to improve health in a sustainable way. Based in the Nordic region, the company draws on the region's long tradition of being close to the nature and thereby provide a portfolio of several natural effective quality OTC, medical devices and food supplements with good safety profiles. Sana Pharma Medical was founded in Norway in 2014, and is a rapidly growing valuable healthcare company based on the commercialization of in-house developed and owned products. Sana Pharma Medical is a well-resourced platform with all key pharmaceutical functions, processes and with an extensive scalable inhouse competence and systems, ready for further EU expansion. Our team consisting of highly qualified professionals, including physicians, scientists, engineers, business experts and marketers, are dedicated to bring sustainable health impact to people.</t>
  </si>
  <si>
    <t>Targeted Advertising | Content Management System | Website Optimisation | Online Marketing | Display Ads</t>
  </si>
  <si>
    <t>Pharmaceutical Preparation Manufacturing</t>
  </si>
  <si>
    <t>Pharmaceutical Products</t>
  </si>
  <si>
    <t>Pharmaceuticals</t>
  </si>
  <si>
    <t>Pharmaceuticals &amp; Cosmetics</t>
  </si>
  <si>
    <t>Biotechnology &amp; Pharmaceuticals</t>
  </si>
  <si>
    <t>HC-BP</t>
  </si>
  <si>
    <t>HC.1</t>
  </si>
  <si>
    <t>2835 | 2834</t>
  </si>
  <si>
    <t>In Vitro and In Vivo Diagnostic Substances (except in-vitro diagnostic substances) | Pharmaceutical Preparations</t>
  </si>
  <si>
    <t>Medical Laboratories (Research) | Wholesale - Not Otherwise Classified | Physiotherapists / Occupational Therapists | Physicians and Surgeons (No Specialist Surgeons) | Retail - Drug Stores</t>
  </si>
  <si>
    <t>Manufacture of pharmaceuticals, medicinal chemical and botanical products</t>
  </si>
  <si>
    <t>21.2 | 21.1</t>
  </si>
  <si>
    <t>Manufacture of pharmaceutical preparations | Manufacture of basic pharmaceutical products</t>
  </si>
  <si>
    <t>808201 | 519001 | 801801 | 801101 | 591201</t>
  </si>
  <si>
    <t>heidit@spmedical.no</t>
  </si>
  <si>
    <t>https://www.sanapharmamedical.com/</t>
  </si>
  <si>
    <t>sanapharmamedical.com</t>
  </si>
  <si>
    <t>cms: hubspot cms hub | security: hsts | miscellaneous: http/3 | marketing automation: hubspot | cdn: cloudflare</t>
  </si>
  <si>
    <t>2021-09-05T07:16:48.000Z</t>
  </si>
  <si>
    <t>2025-02-17T23:37:58.000Z</t>
  </si>
  <si>
    <t>2 lines with 5/5 matches on address details; chose the one where the commercial name was a bigger match; country and company name match</t>
  </si>
  <si>
    <t>CITERO AS</t>
  </si>
  <si>
    <t>TrÃ¸ndelag</t>
  </si>
  <si>
    <t>Trondheim</t>
  </si>
  <si>
    <t>Nedre Bakklandet</t>
  </si>
  <si>
    <t>58C</t>
  </si>
  <si>
    <t>14fe8332-93e5-11eb-8ad6-7326edce8d21</t>
  </si>
  <si>
    <t>Citero</t>
  </si>
  <si>
    <t>Citero AS | Citero</t>
  </si>
  <si>
    <t>NO, Norway, TrÃ¸ndelag, Trondheim, 7014, Nedre Bakklandet, 58C, 63.43169089999999, 10.405762199999998 | NO, Norway, TrÃ¸ndelag, Trondheim, 7089, Lundlia, 1, 63.3495544, 10.328239</t>
  </si>
  <si>
    <t>Citero is a full-service sales and communication company based in Trondheim, Norway. Founded in 2016 by three sellers with a vision to create a more sustainable sales approach, Citero focuses on low turnover and long-term relationships. The company employs 40 dedicated staff and offers a range of services including telephone sales, door-to-door sales, lead generation, and sales team leasing. Citero represents well-known brands in sectors such as electricity and fiber, and aims to deliver high-quality sales and customer care solutions. The company emphasizes reliability, safety, and quality in all its operations.</t>
  </si>
  <si>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</si>
  <si>
    <t>Citero er et TM-byrÃ¥ som setter kontinuitet og bÃ¦rekraft i hÃ¸ysete.</t>
  </si>
  <si>
    <t>Citero ble grunnlagt i 2016 av tre selgere med en visjon om Ã¥ skape noe bedre. Vi bygger kvalitet brikke for brikke og skaper et miljÃ¸ der vÃ¥re selgere har et ekte eierskap til kundene. Vi tror pÃ¥ Ã¥ vÃ¦re ryddige og transparente i alt vi gjÃ¸r, fra salgssamtaler til interne relasjoner. VÃ¥re mÃ¥l er klare - skape en varig endring i bransjen, dyrke gode selgere og vÃ¦re en pÃ¥litelig partner for vÃ¥re oppdragsgivere. Vi er et fullservice salgs- og kommunikasjonsselskap basert i hjertet av Trondheim. Etablert i 2016 av dyktige selgere, er vi drevet av lidenskapen for Ã¥ skape en endring i bransjen. Hos Citero handler det om redelighet, trygge arbeidsplasser og kvalitet i alt vi gjÃ¸r. VÃ¥rt mÃ¥l er Ã¥ skape en strategisk tilnÃ¦rming som Ã¸ker salget og styrker kundelojaliteten for Ã¥ levere resultater for vÃ¥re oppdragsgivere.</t>
  </si>
  <si>
    <t>Telemarketing Bureaus and Other Contact Centers</t>
  </si>
  <si>
    <t>Call Centers</t>
  </si>
  <si>
    <t>Business Services, NEC (telemarketing bureaus and telephone soliciting)</t>
  </si>
  <si>
    <t>Activities of call centres</t>
  </si>
  <si>
    <t>jon@citero.no</t>
  </si>
  <si>
    <t>post@salg.citero.no</t>
  </si>
  <si>
    <t>http://citero.no/</t>
  </si>
  <si>
    <t>citero.no</t>
  </si>
  <si>
    <t>https://www.facebook.com/citero/</t>
  </si>
  <si>
    <t>https://www.instagram.com/citero_as/</t>
  </si>
  <si>
    <t>https://www.linkedin.com/company/citero</t>
  </si>
  <si>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</si>
  <si>
    <t>2020-02-24T12:26:31.000Z</t>
  </si>
  <si>
    <t>2025-04-20T11:31:13.563Z</t>
  </si>
  <si>
    <t>CLOUDERA, INC.</t>
  </si>
  <si>
    <t>Santa Clara</t>
  </si>
  <si>
    <t>Great America Parkway</t>
  </si>
  <si>
    <t>4ba21781-93e5-11eb-a33a-a3dfba582839</t>
  </si>
  <si>
    <t>Cloudera</t>
  </si>
  <si>
    <t>Cloudera Inc. | Cloudera GmbH</t>
  </si>
  <si>
    <t>Palo Alto</t>
  </si>
  <si>
    <t>US, United States, California, Palo Alto, , , , ,  | IN, India, Karnataka, Bengaluru, 560034, 80 Feet Road, , 12.927443504333496, 77.63279724121094 | US, United States, California, Santa Clara, 95054, Great America Parkway, 5470, 37.4125777, -121.978494 | KR, South Korea, Seoul, Seoul, 06236, Teheran-ro, 152, 37.5045632, 127.0493741 | US, United States, Virginia, Fairfax County, 22102, Greensboro Drive, 8251, 38.92264453845427, -77.23044927883676 | JP, Japan, Tokyo, Tokyo, 104-0031, Kyobashi-takara street, , 35.6773686, 139.7694908 | SG, Singapore, Central, Singapore, 048623, Raffles Place, 50, 1.28462765, 103.85204328391991 | BR, Brazil, SÃ£o Paulo, SÃ£o Paulo, 04576-130, Avenida das NaÃ§Ãµes Unidas, 12901, -23.609888599999998, -46.6972272 | IE, Ireland, Munster, Cork, , Penrose Dock, , 51.9007368, -8.4622593 | HU, Hungary, Budapest, Budapest, 1051, SzÃ©chenyi IstvÃ¡n tÃ©r, 7-8, 47.5005774, 19.04788108664068</t>
  </si>
  <si>
    <t>Cloudera, legally known as Cloudera Inc., is a company based in Palo Alto, California, specializing in hybrid data platforms and data management solutions. The company provides a range of products and services including the Cloudera Data Platform, which is designed for modern data architectures, and various tools for data engineering, data warehousing, and AI. Cloudera's solutions are aimed at helping enterprises across multiple industries, such as financial services, manufacturing, telecommunications, and healthcare, to derive actionable insights from large and complex data sets. The company also focuses on enhancing metadata management capabilities and delivering secure, cloud-native data analytics.</t>
  </si>
  <si>
    <t>Open Source Software | Data Science Workbench | Data Engineering Services | Hybrid Cloud Environments | Cloud Computing Services | Data Warehousing Solutions | Machine Learning Solutions | Streaming Data Analytics | Big Data Analytics | Data Security Services | Data Management Software | Data Lake Storage | Artificial Intelligence Systems | Data Optimization Tools</t>
  </si>
  <si>
    <t>Cloudera, Inc. is an American data lake software company.</t>
  </si>
  <si>
    <t>Cloudera delivers a hybrid data platform with secure data management and portable cloud-native data analytics.</t>
  </si>
  <si>
    <t>Cloud Computing Solutions | Artificial Intelligence | Data Architecture | Machine Learning | Bigdata | Open Source Software | Data Engineering | Software Development | Bigdata Analytics | Enterprise AI</t>
  </si>
  <si>
    <t>Cloud Computing | Data Processing Centres / Server Farms | Software Implementation Integration | Software Developers (Custom) | Technology Customer Support Services (For others)</t>
  </si>
  <si>
    <t>740808 | 740701 | 740810 | 891802 | 740809</t>
  </si>
  <si>
    <t>+81367481506 | +551143049761 | +16506443950 | +81362287930 | +18887891488 | +82220084595 | +16503620488 | +4922165078699 | +6563935888 | +442038261405</t>
  </si>
  <si>
    <t>edu_sales_support@cloudera.com</t>
  </si>
  <si>
    <t>productaccessibility@cloudera.com | general@cloudera.com | privacy@cloudera.com | dmca@cloudera.com</t>
  </si>
  <si>
    <t>http://cloudera.com/</t>
  </si>
  <si>
    <t>cloudera.com</t>
  </si>
  <si>
    <t>https://www.facebook.com/cloudera/</t>
  </si>
  <si>
    <t>https://twitter.com/cloudera</t>
  </si>
  <si>
    <t>https://www.instagram.com/clouderalife/</t>
  </si>
  <si>
    <t>https://www.linkedin.com/company/cloudera</t>
  </si>
  <si>
    <t>javascript libraries: crypto-js | web servers: ibm websphere application server | javascript libraries: lodash | analytics: matomo analytics | analytics: adobe analytics | miscellaneous: babel | ssl/tls certificate authorities: aws certificate manager | analytics: soasta mpulse | javascript libraries: core-js | javascript libraries: jquery templates | buy now pay later: tabby | load balancers: amazon alb | cms: adobe experience manager | analytics: facebook custom audiences | seo tool: siteimprove | miscellaneous: rss | ui frameworks: bootstrap | analytics: google ads conversion tracking | javascript libraries: webp | web frameworks: ruby on rails | payment processors: tabby | documentation tools: demandbase | web servers: empathy platform | performance: priority hints | ecommerce: woocommerce | web frameworks: bootstrap | analytics: google universal analytics | miscellaneous: webpack | security: recaptcha | customer data platform: adobe experience platform identity service | cms: lithium | video players: videojs | issue trackers: sentry | ssl/tls certificate authorities: digicert | tag managers: adobe experience platform launch | javascript frameworks: vue.js | javascript frameworks: jquery blockui | javascript frameworks: angularjs | advertising: demandbase | widgets: css | rum: web-vitals | miscellaneous: x | paas: amazon web services | lms: learnupon | javascript frameworks: react | programming languages: ruby | cdn: cdnjs | miscellaneous: pwa | development: firebase | cdn: akamai | javascript frameworks: jquery mousewheel | font scripts: google font api | javascript frameworks: salesforce experience cloud | security: hsts | reverse proxies: nginx | a/b testing: crazy egg | retargeting: adobe audience manager | crm: salesforce | rum: datadog | miscellaneous: http/3 | web frameworks: express | cookie compliance: iubenda | databases: mysql | miscellaneous: module federation | analytics: amplitude | javascript graphics: d3 | live chat: drift | personalisation: coveo | issue trackers: really simple discovery | miscellaneous: whatsapp | video players: brightcove | customer data platform: segment | databases: firebase | live chat: intercom | cms: site.com | cdn: amazon s3 | font scripts: adobe fonts | widgets: facebook | cms: adobe experience cloud | analytics: siteimprove | font scripts: typekit | web servers: express | retargeting: facebook custom audiences | miscellaneous: open graph | captchas: recaptcha | reverse proxies: nunjucks | issue trackers: mopinion | analytics: lazy load | web frameworks: zurb foundation | javascript frameworks: react router | personalisation: demandbase | network devices: html | miscellaneous: jquery easing | personalisation: adobe target | analytics: crazy egg | cdn: jsdelivr | tag managers: adobe dynamic tag management | font scripts: font awesome | analytics: demandbase conversion | javascript libraries: jquery ui | paas: demandbase | web servers: schannel | web servers: apache | javascript libraries: goober | seo tool: facebook friendly | analytics: demandbase | programming languages: node.js | advertising: google ads | javascript libraries: jquery lazy load | network devices: html5 | ui frameworks: zurb foundation | web servers: apache http server | miscellaneous: facebook | document management systems: adobe audience manager | analytics: linkedin insight tag | wordpress plugins: woocommerce | miscellaneous: amazon s3 | javascript libraries: pubsubjs | cms: wordpress | blogs: wordpress | javascript frameworks: jquery ui | analytics: datadog | ecommerce: cart functionality | a/b testing: omniture adobe test and target | miscellaneous: pdf.js | saas: adobe experience platform identity service | geolocation: twitter cards | tag managers: google tag manager | miscellaneous: linkedin | javascript libraries: jquery | analytics: sitecatalyst | retargeting: facebook | cms: adobe experience manager (aem) | widgets: javascript | analytics: facebook pixel | miscellaneous: prism | a/b testing: adobe target | javascript libraries: jquery.scrollto | analytics: adobe audience manager | font scripts: twitter emoji (twemoji) | seo tool: twitter friendly | programming languages: brightcove player | cookie compliance: trustarc | web servers: nginx | cdn: cloudflare | search engines: coveo | programming languages: php | javascript libraries: jquery migrate | web frameworks: html5 | javascript libraries: web-vitals | javascript libraries: moment.js | analytics: segment | cdn: amazon cloudfront | miscellaneous: instagram | javascript frameworks: jquery | analytics: google analytics | programming languages: java</t>
  </si>
  <si>
    <t>2019-11-24T11:42:59.000Z</t>
  </si>
  <si>
    <t>2025-04-20T20:40:06.109Z</t>
  </si>
  <si>
    <t>Comba Technologies Sdn. Bhd.</t>
  </si>
  <si>
    <t>Subang Jaya</t>
  </si>
  <si>
    <t>Jalan USJ 25/1B</t>
  </si>
  <si>
    <t>00af1484-93e5-11eb-aa66-9b8d95e2171b</t>
  </si>
  <si>
    <t>V-Smart Technologies Sdn Bhd.</t>
  </si>
  <si>
    <t>Semenyih</t>
  </si>
  <si>
    <t>Jalan Semenyih Sentral 3</t>
  </si>
  <si>
    <t>27-g</t>
  </si>
  <si>
    <t>MY, Malaysia, Selangor, Semenyih, 43500, Jalan Semenyih Sentral 3, 27-g, 2.9446722, 101.84349639999999</t>
  </si>
  <si>
    <t>V-Smart, legally known as V-Smart Technologies Sdn Bhd., based in Semenyih, Selangor, is a company dedicated to providing user-friendly products and services. The company aims to encourage lifestyle changes and inspire individuals to embrace a digital environment.</t>
  </si>
  <si>
    <t>User-friendly Products and Services | Technology Solutions Provider | Electronic Manufacturing Solutions | Technology Solutions | Technology Consulting Services | Digital Environment Empowerment | Digital Products | Technology Services</t>
  </si>
  <si>
    <t>We are highly committed in providing user friendly products and services to our partner, by encouraging them towards a change in lifestyle and eventually, inspiring them to embrace a digital environment.</t>
  </si>
  <si>
    <t>http://vsmart.com.my/v1/</t>
  </si>
  <si>
    <t>vsmart.com.my</t>
  </si>
  <si>
    <t>com.my</t>
  </si>
  <si>
    <t>https://www.facebook.com/vsmarttechnologies/</t>
  </si>
  <si>
    <t>2019-12-05T18:12:15.000Z</t>
  </si>
  <si>
    <t>2025-04-03T01:54:04.425Z</t>
  </si>
  <si>
    <t>2 lines with 1/5 matches on address details; street, nb,postcode missing from base company which made it harder to choose;chose the one with more details in other cells;country and name match</t>
  </si>
  <si>
    <t>COMBA TELECOM LIMITED</t>
  </si>
  <si>
    <t>85816b51-93e4-11eb-a736-0f5b20ecb2f1</t>
  </si>
  <si>
    <t>Comba Telecom</t>
  </si>
  <si>
    <t>Comba Telecom Systems Holdings Limited</t>
  </si>
  <si>
    <t>New Territories</t>
  </si>
  <si>
    <t>Science Park West Avenue</t>
  </si>
  <si>
    <t>HK, Hong Kong, Hong Kong, New Territories, , Science Park West Avenue, 8, 22.4260256, 114.2114008057259 | CN, China, Guangdong Province, Guangzhou, 510663, Shenzhou Road, no.10, 23.1636917, 113.4269857 | BR, Brazil, SÃ£o Paulo, SÃ£o Paulo, 04576-130, Avenida Doutor Chucri Zaidan, nÂº 1550, -23.6137984, -46.6960604 | US, United States, California, Milpitas, 95035, Gibraltar Drive, 568, 37.42087990892327, -121.89506884501507 | SE, Sweden, Stockholm County, Stockholm, 168 67, GÃ¥rdsfogdevÃ¤gen, 12 -14, 59.3567842, 17.9572899 | IN, India, Uttar Pradesh, Noida, , , , 28.5706333, 77.3272147 | MY, Malaysia, Selangor, Subang Jaya, 47650, Jalan USJ 25/1B, , 3.0214456, 101.5819233 | PE, Peru, Lima, San Isidro, 15000, Calle German Schreiber, nÂº 227, -12.0954341, -77.0233158 | ID, Indonesia, Special Capital Region of Jakarta, Special Capital Region of Jakarta, 12940, Jalan Hajjah R. Rasuna Said, , -6.2217444, 106.8322847 | ES, Spain, Community of Madrid, Madrid, 28006, Calle de Diego de LeÃ³n, nÂº69, 40.4350981, -3.6864659</t>
  </si>
  <si>
    <t>Comba Telecom is a global solution and service provider of wireless and information communications systems. The company offers a wide range of products and services to its international customers, including base station antenna and subsystems, network products, services, and wireless transmission. Comba Telecom specializes in providing end-to-end solutions and services for mobile operators and enterprises to enhance and extend their wireless communications networks. With its headquarters in Hong Kong, the company has advanced manufacturing and R&amp;D capabilities and serves customers in over 100 countries and regions worldwide. Coma Telecom was established in 1997 and was listed on the Hong Kong Stock Exchange in 2003. In January 2023, the stock code "STC" was introduced.</t>
  </si>
  <si>
    <t>Network Optimization | Wireless and Information Communications Systems | Consultation Services | Antennas and Subsystems | Wireless Transmission | Business Optimization Services | Networking Products | DAS Network Design | Case Study and Advice | Network Products and Services | White Paper Technology | Information Communications | Sales Teams | Advanced Manufacturing Technology | Information and Communication Solutions | R&amp;D Capabilities | Base Station Subsystems and Antennas | R&amp;D Facilities | End-to-end Solutions and Services | Radio Opens | Manufacturing Base | Commissioning Services | Consultancy Services | Maintenance Services</t>
  </si>
  <si>
    <t>Comba Telecom is a leading global solution and service provider of wireless and information communications systems with its R&amp;D and manufacturing base and sales and service teams.</t>
  </si>
  <si>
    <t>Today in our digital age, education institutions are deploying connected classroom learning to bring digital media content into the classroom. With digital media contents and connection to internet, people become more dependent on smart connected devices for better learning experience. As the standards of living improved around the world, public and private hospitals or other healthcare institutions are investing a lot of money to improve their healthcare services and facilities. Hospitality industry is a very broad industry as it consists of hotels, cruise ships, restaurants and anything that covers tourism or for leisure. In today's high-tech world, mobile technology and social media act as the platform for businesses to promote their services and offerings for customers to make reservations through tablets and phone apps. Hence the success of businesses is dependent on customer's satisfaction and their praises for the services. During shopping, people could search for a brand's closest store in relation to where they are right now or a brand could send a discount voucher while people entering their store.</t>
  </si>
  <si>
    <t>Wireless Transmission | Securities Trading | Smart Cities | Application Services | Mobile Operators | Network Optimization | Internet Of Things | Telecom Providers | Telecommunications Services | Communication Systems</t>
  </si>
  <si>
    <t>+551135094833 | +85226366861 | +85328787474 | +60380609992 | +34910618108 | +862028390000 | +551135094800 | +46704229585 | +97143467277 | +14085260181 | +14085260180 | +85226370966 | +62212526203 | +911204599000 | +862028390136 | +85221166055 | +6563454908 | +16565656580 | +60380609993 | +911204599001 | +525563659823 | +525568315504 | +6563451186 | +85328787249 | +6622741620 | +5114404273</t>
  </si>
  <si>
    <t>marketing@comba-telecom.com</t>
  </si>
  <si>
    <t>support@comba-telecom.com | marketing@comba-telecom.com | hr.hk@comba-telecom.com | sales.mena@comba-telecom.com | sales_peru@comba-telecom.com | ir.ctshl2342@comba-telecom.com | sales@comba-telecom.com | privacy@comba-telecom.com</t>
  </si>
  <si>
    <t>comba@comba-telecom.com</t>
  </si>
  <si>
    <t>https://comba-telecom.com/en/</t>
  </si>
  <si>
    <t>comba-telecom.com</t>
  </si>
  <si>
    <t>https://www.linkedin.com/company/comba-telecom</t>
  </si>
  <si>
    <t>https://www.youtube.com/channel/UCqOIMCMBwU06NWlY33qDr7Q?sub_confirmation=1</t>
  </si>
  <si>
    <t>web servers: ibm websphere application server | widgets: twitter | miscellaneous: rss | ui frameworks: bootstrap | widgets: addthis | performance: headjs | maps: google maps | web servers: empathy platform | web frameworks: bootstrap | analytics: google universal analytics | security: recaptcha | widgets: css | photo galleries: slider revolution | javascript libraries: headjs | javascript libraries: bxslider | font scripts: google font api | miscellaneous: touchswipe | cms: site.com | widgets: facebook | photo galleries: bxslider | miscellaneous: k2 | miscellaneous: open graph | captchas: recaptcha | miscellaneous: jquery easing | font scripts: font awesome | javascript frameworks: jquery migrate | web servers: schannel | web servers: apache | seo tool: facebook friendly | network devices: html5 | web servers: apache http server | javascript frameworks: fancybox | javascript libraries: fancybox | tag managers: google tag manager | miscellaneous: linkedin | analytics: facebook analytics | javascript libraries: jquery | retargeting: facebook | widgets: slider revolution | widgets: javascript | ssl/tls certificate authorities: sectigo | programming languages: php | javascript libraries: jquery migrate | cms: joomla | javascript frameworks: jquery | analytics: google analytics</t>
  </si>
  <si>
    <t>2019-11-23T23:14:59.000Z</t>
  </si>
  <si>
    <t>2025-04-03T15:33:02.000Z</t>
  </si>
  <si>
    <t>Comengineering Sdn. Bhd.</t>
  </si>
  <si>
    <t>Jalan Putra Mahkota 7/7B</t>
  </si>
  <si>
    <t>17df8322-93e5-11eb-b997-8dd98d09cf25</t>
  </si>
  <si>
    <t>Metro Com Engineering S.p.A.</t>
  </si>
  <si>
    <t>Metro Com Engineering S.p.A. | Metro Com Engeenering S.p.A</t>
  </si>
  <si>
    <t>IT</t>
  </si>
  <si>
    <t>Italy</t>
  </si>
  <si>
    <t>Piedmont</t>
  </si>
  <si>
    <t>Garbagna Novarese</t>
  </si>
  <si>
    <t>Via Giacomo Matteotti</t>
  </si>
  <si>
    <t>IT, Italy, Piedmont, Garbagna Novarese, 28070, Via Giacomo Matteotti, 300, 45.400140799999996, 8.659375499999998</t>
  </si>
  <si>
    <t>Metro Com, legally known as Metrocom Engineering S.p., based in Garbagna Novarese, Piedmont, has been a leader in the production of material testing machines and strain testing systems since 1935. The company designs, manufactures, and markets a variety of machines for material testing, including rebar bending machines, torsion testing machines, flexural testing machines, tensile testing machines, and extensometers for strain measurement. Metrocom also offers custom-designed machines upon client request. Since 1997, the company has been accredited as an Accredia Laboratory, providing comprehensive calibration services to meet up-to-date normative standards.</t>
  </si>
  <si>
    <t>Optical Extensometers for Strain Measurement | Technical Office | Emergency Services | Material Testing Machines | Wire Torsion Test Machines Manufacturer | Accredited Laboratory | Custom Made Equipment | Telephone Apparatus Manufacturing | Steel Testing Machines Manufacturer | Rebar Bending Machine | Free Pre-sale Consultation | Realistic Understanding of Operational Needs | Flexural Testing Machines on Railway Sleepers</t>
  </si>
  <si>
    <t>METRO COM - Macchine per prove materiali e sistemi di fatica - material testing machines and fatigue systems</t>
  </si>
  <si>
    <t>Since 1935, we design, manufacture, and market machines for material testing, alongside producing custom-designed machines upon request from clients. Nuove Macchine Disponibili nella Sezione USATO. Macchine per prove di Torsione. Studio, progettazione e costruzione macchine dedicate. Non raccoglie nÃ© memorizza alcuna informazione personale sui visitatori del sito. Grazie alla propria struttura caratterizzata dall' essere realtÃ  produttiva e non solo commerciale, METRO COM engineering s.p.a. Ã¨ in grado di offrire una serie di servizi aggiuntivi. Corsi di addestramento del personale. Pacchetti scontati per taratura e manutenzione di macchine di prova di nostra ed altrui produzione. Nel corso degli anni METRO COM ha seguito l'evoluzione dei diversi settori tecnologici per realizzare macchine che unissero all'affidabilitÃ  delle parti meccaniche e dei circuiti idraulici tradizionali i vantaggi tipici dell' elettronica e dell' informatica , impegnandosi sempre con l'obiettivo di rendere possibile l'applicazione delle nuove realizzazioni anche alle macchine giÃ  in funzione presso i Clienti.</t>
  </si>
  <si>
    <t>Tensile Testing Machine | Material Testing | Research Design | Compression Testing Machine | Hardness Testing Machine | Universal Testing Machine | Spring Testing Machine | Machine Servicing | Electro Mechanical | Acquisition Systems</t>
  </si>
  <si>
    <t>Machine Tool Manufacturing</t>
  </si>
  <si>
    <t>Other Measuring and Controlling Device Manufacturing</t>
  </si>
  <si>
    <t>Industrial Machinery &amp; Supplies</t>
  </si>
  <si>
    <t>Industrial Machinery</t>
  </si>
  <si>
    <t>Other Capital Goods</t>
  </si>
  <si>
    <t>3542 | 3541</t>
  </si>
  <si>
    <t>Machine Tools, Metal Forming Type | Machine Tools, Metal Cutting Types</t>
  </si>
  <si>
    <t>Engineers | Operations Consultants | Metal Products Manufacturing - Light, Not Otherwise Classified (incl Machine Shops / Tool &amp; Die) | Inspection Services - Not Otherwise Classified | Project Managers (Construction)</t>
  </si>
  <si>
    <t>2822 | 2823</t>
  </si>
  <si>
    <t>Manufacture of metal-forming machinery and machine tools | Manufacture of machinery for metallurgy</t>
  </si>
  <si>
    <t>28.91 | 28.41 | 28.49</t>
  </si>
  <si>
    <t>Manufacture of machinery for metallurgy | Manufacture of metal forming machinery | Manufacture of other machine tools</t>
  </si>
  <si>
    <t>891601 | 641403 | 359001 | 891702 | 641409</t>
  </si>
  <si>
    <t>+390321845126 | +390321845376</t>
  </si>
  <si>
    <t>info@metrocom.it</t>
  </si>
  <si>
    <t>info@metrocom.it | metrocom@metrocom.it | privacy@metrocom.it</t>
  </si>
  <si>
    <t>https://metrocom.it/</t>
  </si>
  <si>
    <t>metrocom.it</t>
  </si>
  <si>
    <t>it</t>
  </si>
  <si>
    <t>http://www.linkedin.com/company/metro-engineering</t>
  </si>
  <si>
    <t>javascript libraries: core-js | miscellaneous: rss | web servers: empathy platform | performance: priority hints | translation: polylang | security: recaptcha | seo: yoast seo | widgets: css | javascript frameworks: jquery mousewheel | font scripts: google font api | databases: mysql | reverse proxy: nginx | issue trackers: really simple discovery | cms: site.com | miscellaneous: open graph | network devices: html | miscellaneous: jquery easing | cdn: jsdelivr | cookie compliance: cookieyes | network devices: html5 | wordpress plugins: polylang | web servers: apache http server | cms: wordpress | blogs: wordpress | javascript libraries: jquery | widgets: javascript | form builders: contact form 7 | javascript libraries: jquery.scrollto | web servers: nginx | wordpress plugins: yoast seo | programming languages: php | hosting panels: plesk | wordpress plugins: contact form 7</t>
  </si>
  <si>
    <t>2020-06-08T09:46:44.000Z</t>
  </si>
  <si>
    <t>2025-03-26T19:09:35.245Z</t>
  </si>
  <si>
    <t>COMMSCOPE SOLUTIONS SINGAPORE PTE. LTD.</t>
  </si>
  <si>
    <t>03160489-1aff-11ec-b949-ef9d6b869404</t>
  </si>
  <si>
    <t>CommScope</t>
  </si>
  <si>
    <t>MX</t>
  </si>
  <si>
    <t>Mexico</t>
  </si>
  <si>
    <t>Tamaulipas</t>
  </si>
  <si>
    <t>Reynosa</t>
  </si>
  <si>
    <t>Avenida Industrial</t>
  </si>
  <si>
    <t>MX, Mexico, Chihuahua, Ciudad JuÃ¡rez, 32001, Avenida Santiago Troncoso, 331, 31.62783260000001, -106.3711333 | MX, Mexico, Tamaulipas, Reynosa, 88780, Avenida Industrial, 5, 26.042297299999998, -98.2316894</t>
  </si>
  <si>
    <t>CommScope is a company categorized under telecommunications engineering. It is located in Reynosa, Tamaulipas, Mexico.</t>
  </si>
  <si>
    <t>Wired Telecommunications Carriers | Telecom Engineering | Telephone Apparatus Manufacturing</t>
  </si>
  <si>
    <t>CommScope is a telecommunications company based in Reynosa, Mexico.</t>
  </si>
  <si>
    <t>2021-12-08T22:38:06.000Z</t>
  </si>
  <si>
    <t>2025-03-24T09:11:56.413Z</t>
  </si>
  <si>
    <t>CommScope Technologies AG</t>
  </si>
  <si>
    <t>Zurich</t>
  </si>
  <si>
    <t>Talstrasse</t>
  </si>
  <si>
    <t>ff338e8e-b929-11ed-89f1-bd62b3e1c745</t>
  </si>
  <si>
    <t>Commscope Technologies Ag</t>
  </si>
  <si>
    <t>BachenbÃ¼lach</t>
  </si>
  <si>
    <t>BÃ¤chliwis</t>
  </si>
  <si>
    <t>2b</t>
  </si>
  <si>
    <t>CH, Switzerland, Zurich, BachenbÃ¼lach, 8184, BÃ¤chliwis, 2b, 47.503783899999995, 8.5458526</t>
  </si>
  <si>
    <t>Commscope Technologies Ag is a company based in BachenbÃ¼lach, Zurich, Switzerland.</t>
  </si>
  <si>
    <t>Wheelchair Accessible Parking Options | Telephone Apparatus Manufacturing</t>
  </si>
  <si>
    <t>2023-03-02T18:42:02.018Z</t>
  </si>
  <si>
    <t>2025-03-26T20:05:10.284Z</t>
  </si>
  <si>
    <t>COMMSCOPE TECHNOLOGIES LLC</t>
  </si>
  <si>
    <t>West Virginia</t>
  </si>
  <si>
    <t>0094d3b3-1b06-11ec-8d54-8181ab1eaaa9</t>
  </si>
  <si>
    <t>Nebraska</t>
  </si>
  <si>
    <t>Omaha</t>
  </si>
  <si>
    <t>North 96th Street</t>
  </si>
  <si>
    <t>US, United States, Nebraska, Omaha, 68114, North 96th Street, 1212, 41.27100409999999, -96.06271230000002</t>
  </si>
  <si>
    <t>2021-10-01T14:41:52.000Z</t>
  </si>
  <si>
    <t>2025-03-28T06:38:42.659Z</t>
  </si>
  <si>
    <t>COMVIVA TECHNOLOGIES LIMITED</t>
  </si>
  <si>
    <t>Haryana</t>
  </si>
  <si>
    <t>Gurugram</t>
  </si>
  <si>
    <t>Golf Course Extension Road</t>
  </si>
  <si>
    <t>8913e0f5-93e4-11eb-91fb-73d498260b10</t>
  </si>
  <si>
    <t>Comviva Technologies</t>
  </si>
  <si>
    <t>Comviva Technologies Limited</t>
  </si>
  <si>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</si>
  <si>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mobiquityÂ® Pay, a digital payment platform, and MobiLytixâ„¢, a real-time marketing solution. Comviva is committed to quality and innovation, with a focus on customer-centricity and ethical corporate governance.</t>
  </si>
  <si>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</si>
  <si>
    <t>Comviva is a global leader in mobile solutions offering mobile finance and customer management solutions for telecom operators, aimed at both retail and corporate users.</t>
  </si>
  <si>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</si>
  <si>
    <t>Surveys And Reports | Digital Banking | Mobility Solutions | Digital Experience | Digital Business Management | Communication And Network | Digital Service Delivery Platform | Data Science As A Service | Fiber Connectivity | Mobile Banking Service</t>
  </si>
  <si>
    <t>Technology Customer Support Services (For others) | Information Technology Consultants | Communication Equipment Installation - Commercial | Software Developers (Pre-Packaged) | Software Developers (Custom)</t>
  </si>
  <si>
    <t>740809 | 641411 | 153402 | 891801 | 891802</t>
  </si>
  <si>
    <t>+97143687808 | +254730112091 | +911244819000 | +8801817182024 | +918043401600 | +27116762800 | +19544959877</t>
  </si>
  <si>
    <t>info@comviva.com</t>
  </si>
  <si>
    <t>info@comviva.com | sales_southafrica@comviva.com | sales_middleeast@comviva.com | privacy@comviva.com | sales_northamerica@comviva.com | sales_eastafrica@comviva.com | sales_saarc@comviva.com | sales.latam@comviva.com | dpo@comviva.com | media@comviva.com</t>
  </si>
  <si>
    <t>20sales_eastafrica@comviva.com | 20sales_northamerica@comviva.com | 20sales.latam@comviva.com | 20sales_saarc@comviva.com | 20info@comviva.com | 20sales_southafrica@comviva.com | 20sales_middleeast@comviva.com | 20media@comviva.com</t>
  </si>
  <si>
    <t>https://www.comviva.com/</t>
  </si>
  <si>
    <t>comviva.com</t>
  </si>
  <si>
    <t>https://www.facebook.com/ComvivaOfficial/</t>
  </si>
  <si>
    <t>https://twitter.com/ComvivaTech</t>
  </si>
  <si>
    <t>https://www.instagram.com/comviva_technologies/</t>
  </si>
  <si>
    <t>https://in.linkedin.com/company/comviva</t>
  </si>
  <si>
    <t>https://www.youtube.com/user/comvivaTECH</t>
  </si>
  <si>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</si>
  <si>
    <t>2019-11-24T00:18:25.000Z</t>
  </si>
  <si>
    <t>2025-01-18T19:57:03.000Z</t>
  </si>
  <si>
    <t>CONSCIA DANMARK A/S</t>
  </si>
  <si>
    <t>Kirkebjerg Parkvej</t>
  </si>
  <si>
    <t>9e0079f9-93e4-11eb-8474-3bbe2d07207d</t>
  </si>
  <si>
    <t>Conscia</t>
  </si>
  <si>
    <t>Conscia Sverige AB. | Conscia Nederland B.V.</t>
  </si>
  <si>
    <t>Conscia | Conscia Stavanger | Conscia Norge | Conscia Danmark</t>
  </si>
  <si>
    <t>112 59</t>
  </si>
  <si>
    <t>RÃ¥lambsvÃ¤gen</t>
  </si>
  <si>
    <t>SE, Sweden, Stockholm County, Stockholm, 112 59, RÃ¥lambsvÃ¤gen, 17, 59.32807090000001, 18.016294499999997 | DE, Germany, Bavaria, Munich, 81379, KistlerhofstraÃŸe, 170, 48.094728100000005, 11.5104451 | NL, Netherlands, South Holland, Gouda, 2803 PE, Kampenringweg, nr. 49, 52.026761099999995, 4.680592899999999 | DK, Denmark, Region of Southern Denmark, Odense, 5220, KÃ¦rvej, 39, 55.3559731, 10.4628603 | NO, Norway, TrÃ¸ndelag, Trondheim, 7069, BrÃ¸setvegen, 166, 63.4122987, 10.446396400000001 | DK, Denmark, Central Denmark Region, Aarhus Municipality, 8230, Nannasvej, 7, 56.1547578, 10.178416900000002 | NO, Norway, Rogaland, Stavanger, 4033, Kontorveien, 15, 58.903816299999995, 5.702136299999999 | DE, Germany, Baden-WÃ¼rttemberg, Ettlingen, 76275, Otto-Hahn-StraÃŸe, 18, 48.94456065, 8.378022535764263 | DK, Denmark, Capital Region of Denmark, Glostrup, 2605, Kirkebjerg Parkvej, 9, 55.659378, 12.395431 | NO, Norway, Oslo, Oslo, 0187, Lakkegata, 23, 59.915011, 10.761012</t>
  </si>
  <si>
    <t>Conscia Nederland is a company based in Gouda, Netherlands, operating in the fields of corporate office management, computer consulting, and computer networking services.</t>
  </si>
  <si>
    <t>Computer Consulting Services | Managed Services | Cybersecurity Solutions | Networking Solutions | Corporate Office Solutions | Legal Services | Networking Experiences | Office Management | Digital Workspace | Network Design | Datacenter &amp; Cloud Solutions | Networking Services | Management Consulting Services | Corporate Offices | System Design Services | General Management Consulting | Cloud-driven End-to-end Networking Solutions | Digital Transformation Services | Administrative Services | ICT Solutions Provider | IT Contingency Planning | Automation Capabilities | Computer Science and Technology | Data Center And Cloud | IT Infrastructure Management | Security Services | End-to-end Support during Incidents | Vulnerability Reporting and Responsible Disclosure Policy | Equipment &amp; Supplies | Telecommunications Contracting Services</t>
  </si>
  <si>
    <t>Secure IT Infrastructure and Cybersecurity Services</t>
  </si>
  <si>
    <t>Doel: Ondersteunt de technische functies van de website. Doel: Verzamelt informatie over de gebruikers en hun activiteit op de website voor analyse- en rapportagedoeleinden. Doel: Wijst een unieke identificatie toe aan gebruikers om interacties over bezoeken heen te volgen. Doel: Gebruikt voor online marketing door informatie te verzamelen over de bron, het medium en de campagne van een bezoeker als een link UTM-waarden bevat. Doel: Ondersteunt online marketing door informatie te verzamelen over de gebruikers om producten te promoten via partners en andere platforms. Doel: Verzamelt informatie over de gebruikers en hun activiteit op de website via ingesloten videospelers met als doel het leveren van gerichte advertenties. Wij zijn 'The people that make IT happen': de architecten van jouw IT-infrastructuur. Conscia onderscheidt zich door diepgaande kennis van en betrokkenheid bij klanten. Op basis hiervan kan Conscia klanten met 'missie-kritische' IT infrastructuren ondersteunen met passende IT-infrastructuuroplossingen en -diensten die hun business optimaal ondersteunen.</t>
  </si>
  <si>
    <t>Remote Workplace | Cyber Threats | Data Center And Cloud | Cyber Security Service | Security &amp; It | Data Centers | Private &amp; Hybrid Cloud | Cyber Securities | Provider Hub | Maturity Assessments</t>
  </si>
  <si>
    <t>Data Processing Centres / Server Farms | Communication Equipment Installation - Residential | Software Developers (Pre-Packaged) | Software Developers (Custom) | Burglar / Fire Alarm Installation (No Monitoring)</t>
  </si>
  <si>
    <t>740701 | 153401 | 891801 | 891802 | 173103</t>
  </si>
  <si>
    <t>+38614746555 | +49724350544 | +31885228900 | +498972949010 | +49897294901150 | +492171743050 | +4970011193848 | +4724077444 | +31885228822 | +495117635690 | +49217174305209 | +443336665777 | +4687655300 | +4972435054899 | +4570207780 | +49629540069 | +38614746500</t>
  </si>
  <si>
    <t>salg@conscia.no</t>
  </si>
  <si>
    <t>kontakt@conscia.com | privacy@conscia.com | info-se@conscia.com | marketing@conscia.com | info-nl@conscia.com | datenschutz@conscia.com</t>
  </si>
  <si>
    <t>roab@conscia.com | almo@conscia.com | pko@conscia.com | sls@conscia.com | jte@conscia.com | kees.griffioen@conscia.com | soh@conscia.com | lp@conscia.com | jkb@conscia.com | sikkerhet@conscia.com</t>
  </si>
  <si>
    <t>https://conscia.com/</t>
  </si>
  <si>
    <t>conscia.com</t>
  </si>
  <si>
    <t>https://www.facebook.com/Conscia/</t>
  </si>
  <si>
    <t>https://twitter.com/Consciadk</t>
  </si>
  <si>
    <t>https://www.instagram.com/consciasverige/</t>
  </si>
  <si>
    <t>https://www.linkedin.com/company/conscia-sverige</t>
  </si>
  <si>
    <t>https://www.youtube.com/channel/UCyDJzabc0Nsm4gCWll7k3oA</t>
  </si>
  <si>
    <t>cookie compliance: cookie information | javascript libraries: hubspot vex | analytics: matomo analytics | javascript frameworks: underscore.js | cdn: section.io | hosting: kinsta | javascript libraries: owl carousel | paas: netlify | paas: kinsta | miscellaneous: rss | ui frameworks: bootstrap | programming languages: typescript | widgets: issuu | web frameworks: ruby on rails | web servers: empathy platform | performance: priority hints | javascript libraries: core-js - 3.13.1 | web frameworks: bootstrap | miscellaneous: webpack | javascript frameworks: nuxt.js | security: recaptcha | javascript frameworks: stimulus | javascript frameworks: zone.js | performance: turbo | search engines: algolia | seo: yoast seo | javascript frameworks: vue.js | javascript frameworks: angularjs | cdn: netlify | widgets: css | programming languages: ruby | ui frameworks: animate.css | font scripts: google font api | security: hsts | blogging platforms: wordpress | miscellaneous: issuu | miscellaneous: http/3 | cdn: cloudinary | databases: mysql | reverse proxy: nginx | performance: google cloud trace | cms: site.com | video players: mediaelement.js | video players: wistia | javascript frameworks: angular | miscellaneous: open graph | seo: yoast seo premium | page builders: siteorigin page builder | wordpress plugins: themeisle menu icons | network devices: html | miscellaneous: jquery easing | web servers: nuxt.js | font scripts: font awesome | operating systems: windows server | seo tool: facebook friendly | programming languages: node.js | static site generator: nuxt.js | network devices: html5 | video players: vimeo | wordpress plugins: siteorigin page builder | miscellaneous: facebook | cms: wordpress | blogs: wordpress | web servers: iis | miscellaneous: pdf.js | caching: varnish | tag managers: google tag manager | miscellaneous: linkedin | cache tools: wp rocket | javascript libraries: jquery | web frameworks: nuxt.js | widgets: javascript | javascript libraries: underscore.js | analytics: leadfeeder | web servers: nginx | cdn: cloudflare | wordpress plugins: yoast seo | digital asset management: cloudinary | iaas: google cloud | programming languages: php | web frameworks: html5 | security: cloudflare bot management | recruitment &amp; staffing: teamtailor | miscellaneous: instagram | javascript frameworks: jquery</t>
  </si>
  <si>
    <t>2020-02-24T13:24:08.000Z</t>
  </si>
  <si>
    <t>2025-04-19T14:51:00.065Z</t>
  </si>
  <si>
    <t>CONTROL RISKS GROUP LIMITED</t>
  </si>
  <si>
    <t>SE1 2QG</t>
  </si>
  <si>
    <t>Cottons Lane</t>
  </si>
  <si>
    <t>39dfe365-93e5-11eb-8e19-198fb02d6f96</t>
  </si>
  <si>
    <t>Control risks</t>
  </si>
  <si>
    <t>Control Risks Middle East Ltd. | Control Risks Group Holdings Limited | Control Risks Group Limited | Control Risks International Limited</t>
  </si>
  <si>
    <t>Control Risks | Control Risks Group</t>
  </si>
  <si>
    <t>EC4R 9AT</t>
  </si>
  <si>
    <t>King William Street</t>
  </si>
  <si>
    <t>GB, United Kingdom, England, London, EC4R 9AT, King William Street, 33, 51.510061699999994, -0.0875375872964648 | BR, Brazil, SÃ£o Paulo, SÃ£o Paulo, 04576-080, Rua James Joule, 65, -23.611292300000002, -46.696076500000004 | CN, China, Beijing, Chaoyang District, 100020, Guanghua Road, 1, 39.9124979, 116.4543872 | DK, Denmark, Capital Region of Denmark, Copenhagen Municipality, 1620, Vesterbrogade, 149, 55.670146, 12.538251 | DE, Germany, Berlin, Berlin, 10117, EbertstraÃŸe, 2, 52.5115784, 13.376574189437594 | US, United States, New York, New York, 10017, East 42nd Street, 110, 40.7514708, -73.97723638847145 | US, United States, District of Columbia, Washington, 20006, K Street Northwest, 2020, 38.902097, -77.04602467158045 | SG, Singapore, Central, Singapore, 049318, Collyer Quay, 16, 1.2841722500000001, 103.85256944003397 | CN, China, Shanghai, Shanghai, 200041, West Nanjing Road, no. 688, 31.2291117, 121.449601 | MX, Mexico, Mexico City, Mexico City, 11560, Calle RubÃ©n DarÃ­o, 281, 19.4261554, -99.1914609</t>
  </si>
  <si>
    <t>Control Risks is a global risk and strategic consulting firm that focuses on political, security, and integrity risk.</t>
  </si>
  <si>
    <t>Compliance Advisory | Crisis Management | Forensic Accounting | Litigation Support | Cyber Security Consulting | Data Analytics Services | Economic Consulting | Security Risk Monitoring | Corporate Investigations | Business Intelligence Services | Due Diligence Investigations | Political Risk Analysis | Strategic Communications | Risk Consulting</t>
  </si>
  <si>
    <t>We are a specialist risk consultancy that helps to create secure, compliant and resilient organisations in an age of ever-changing risk.</t>
  </si>
  <si>
    <t>Control Risks is a global risk and strategic consulting firm that specializes in political, security and integrity risk assessments.</t>
  </si>
  <si>
    <t>Cyber Incident Response</t>
  </si>
  <si>
    <t>Security Guards &amp; Patrol Services</t>
  </si>
  <si>
    <t>Security / Detective / Patrol Services | Operations Consultants | Management Consultants | Information Technology Consultants | Marketing Consultants</t>
  </si>
  <si>
    <t>740301 | 641403 | 641401 | 641411 | 641405</t>
  </si>
  <si>
    <t>+12133794948 | +525550001700 | +4570278181 | +2341548306 | +12129673955 | +9647809145702 | +85269630040 | +218917296912 | +862160109700 | +9647827840606 | +551155047900 | +551149332110 | +85269630148 | +14158553020 | +573182817645 | +61292790099 | +221338641506 | +33155633355 | +49305332880 | +12024493330 | +17203862117 | +4969363963160 | +13127488699 | +31206209585 | +81368660866 | +442033189595 | +912268537600 | +5926686903 | +49368660866 | +442079702100 | +861065005859 | +16472650635 | +41792263308 | +17139209400 | +442033562115 | +41798668737 | +6562272038 | +82234534337 | +97124069824</t>
  </si>
  <si>
    <t>training@controlrisks.com</t>
  </si>
  <si>
    <t>paris@controlrisks.com | sydney@controlrisks.com | enquiries@controlrisks.com | training@controlrisks.com | berlin@controlrisks.com | singapore@controlrisks.com | workplaceviolence@controlrisks.com | ukraine.office@controlrisks.com | legal@controlrisks.com</t>
  </si>
  <si>
    <t>madrid@controlrisks.com | toronto@controlrisks.com | basra@controlrisks.com | baghdad@controlrisks.com | philip.mirande@controlrisks.com | hongkong@controlrisks.com | senegal.office@controlrisks.com | milan@controlrisks.com | sport@controlrisks.com | abudhabi@controlrisks.com | cyberbr@controlrisks.com | libya@controlrisks.com | zuerich@controlrisks.com | amsterdam@controlrisks.com | tokyo@controlrisks.com | frankfurt@controlrisks.com | erbil@controlrisks.com | shanghai@controlrisks.com | one@controlrisks.com | beijing@controlrisks.com | seoul@controlrisks.com | copenhagen@controlrisks.com | mumbai@controlrisks.com | elearning@controlrisks.com</t>
  </si>
  <si>
    <t>https://www.controlrisks.com/</t>
  </si>
  <si>
    <t>controlrisks.com</t>
  </si>
  <si>
    <t>https://www.facebook.com/Control-Risks-899659730060352/</t>
  </si>
  <si>
    <t>https://twitter.com/Control_Risks</t>
  </si>
  <si>
    <t>https://www.instagram.com/controlrisks/</t>
  </si>
  <si>
    <t>https://www.linkedin.com/company/control-risks</t>
  </si>
  <si>
    <t>https://www.youtube.com/user/controlrisks</t>
  </si>
  <si>
    <t>javascript libraries: jquery - 2.2.4 | ssl/tls certificate authorities: aws certificate manager | load balancers: azure front door | analytics: facebook custom audiences | seo tool: siteimprove | ui frameworks: bootstrap | paas: azure | cms: sitecore | web servers: empathy platform | widgets: css | email: liveintent | javascript libraries: highlight.js | web frameworks: microsoft asp.net | paas: amazon web services | rum: cloudflare browser insights | font scripts: google font api | security: hsts | video players: youtube | javascript libraries: modernizr | advertising: liveintent | widgets: facebook | retargeting: facebook custom audiences | miscellaneous: open graph | cookie compliance: onetrust | network devices: html | javascript libraries: jquery ui | javascript frameworks: modernizr | operating systems: windows server | seo tool: facebook friendly | network devices: html5 | analytics: linkedin insight tag | mobile frameworks: jquery mobile - 1.4.3 | ecommerce: cart functionality | analytics: cloudflare browser insights | web servers: iis | tag managers: google tag manager | load balancers: amazon elb | javascript libraries: jquery | retargeting: facebook | widgets: javascript | seo tool: twitter friendly | cdn: cloudflare | javascript frameworks: jquery | analytics: google analytics</t>
  </si>
  <si>
    <t>2019-11-24T10:43:07.000Z</t>
  </si>
  <si>
    <t>2025-04-19T16:46:46.791Z</t>
  </si>
  <si>
    <t>CORPORATE COMMUNICATIONS AS</t>
  </si>
  <si>
    <t>Fru Kroghs Brygge</t>
  </si>
  <si>
    <t>e48e4e11-93e4-11eb-919a-b3f9a5ad205c</t>
  </si>
  <si>
    <t>Corporate Communications</t>
  </si>
  <si>
    <t>Corporate Communications | Corporate Communications AS</t>
  </si>
  <si>
    <t>NO, Norway, Oslo, Oslo, 0252, Fru Kroghs brygge, 2, 59.906406999999994, 10.719936499999998</t>
  </si>
  <si>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</si>
  <si>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</si>
  <si>
    <t>We believe in the power of good visual communication and help you make it an integrated part of your communication efforts.</t>
  </si>
  <si>
    <t>Vi er et lag med dyktige og hyggelige mennesker som forstÃ¥r forretning og strategi, og som gir rÃ¥d basert pÃ¥ analyse, erfaring og samfunnsforstÃ¥else. Vi hjelper ledere og virksomheter med Ã¥ forstÃ¥ og snakke bedre med omverdenen - spesielt i mÃ¸te med aktÃ¸rer de selv ikke hÃ¥ndterer i det daglige, som media, politikere eller investorer. VÃ¥re kundeforhold er tette, fortrolige og langsiktige. Vi gir kundene det de forventer, og litt til, samtidig som rÃ¥dgiverne har det bra. For oss er dette to sider av samme sak. Det skal vÃ¦re en glede Ã¥ jobbe i og med CC.Les mer om hvordan vi kan hjelpe deg vÃ¥re nettsider: https://corporatecommunications.no/our-services</t>
  </si>
  <si>
    <t>Public Affairs Services | Public Relations | Crisis Management | Communications and Public Affairs Services</t>
  </si>
  <si>
    <t>+4721053000 | +4723898930</t>
  </si>
  <si>
    <t>admin@corpcom.no</t>
  </si>
  <si>
    <t>https://corporatecommunications.no/</t>
  </si>
  <si>
    <t>corporatecommunications.no</t>
  </si>
  <si>
    <t>https://www.facebook.com/Corporate-Communications-129515713837852/</t>
  </si>
  <si>
    <t>https://www.instagram.com/corporate.communications/</t>
  </si>
  <si>
    <t>https://www.linkedin.com/company/corporate-communications-as</t>
  </si>
  <si>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</si>
  <si>
    <t>2020-02-24T13:39:32.000Z</t>
  </si>
  <si>
    <t>2025-04-04T05:18:49.507Z</t>
  </si>
  <si>
    <t>COUPA SOFTWARE, INC.</t>
  </si>
  <si>
    <t>San Mateo</t>
  </si>
  <si>
    <t>South Grant Street</t>
  </si>
  <si>
    <t>f62860c0-93e4-11eb-8e19-198fb02d6f96</t>
  </si>
  <si>
    <t>Coupa</t>
  </si>
  <si>
    <t>Coupa Software Inc.</t>
  </si>
  <si>
    <t>Coupa | Coupa Software</t>
  </si>
  <si>
    <t>US, United States, California, San Mateo, 94402, South Grant Street, 1855, 37.553489685058594, -122.29952239990234 | US, United States, California, Foster City, 94404, Tower Lane, 950, 37.55886877242468, -122.27619135251862 | DE, Germany, Baden-WÃ¼rttemberg, Ettenheim, 77955, Kreuzerweg, 22b, 48.2614389, 7.810193047961906 | US, United States, Michigan, Ann Arbor, 48104, South Division Street, 201, 42.280231, -83.743881 | IN, India, Maharashtra, Pune, 411016, Senapati Bapat Marg, no. 403/a, 18.5351295, 73.830222 | IN, India, Telangana, Hyderabad, 500081, Hitec City - Kondapur Main Road, , 17.451400756835938, 78.38115692138672 | DE, Germany, Baden-WÃ¼rttemberg, Karlsruhe, 76227, KillisfeldstraÃŸe, 30, 48.99713134765625, 8.457014083862305 | US, United States, California, San Diego, 92127, West Bernardo Drive, 16835, 33.018522808755854, -117.08132481140278 | IE, Ireland, Leinster, Dublin, D03 Y6A2, , , 53.357057999999995, -6.220602 | US, United States, Massachusetts, Boston, 02116, Boylston Street, 745, 42.3493887, -71.0808179</t>
  </si>
  <si>
    <t>Coupa, legally known as Coupa Software Inc., headquartered in Foster City, California, is a leading provider of AI-native total spend management solutions. The company offers a comprehensive suite of products designed to help businesses manage direct and indirect spend, mitigate risk, and enhance supply chain resilience. Coupa's offerings include supply chain design and planning tools, network optimization, inventory optimization, demand modeling, and various collaboration and procurement solutions. The company serves a wide range of industries, including automotive, banking, healthcare, and retail, among others. Coupa's platform integrates advanced AI technologies to provide real-time cash flow insights, data-driven decision-making, and compliance with regulatory requirements.</t>
  </si>
  <si>
    <t>Invoice Management System | Contract Lifecycle Management | Spend Analysis Tools | Business Spend Management | Strategic Sourcing Software | Purchase Order Automation | E-procurement Services | Expense Management Software | Saas Procurement Solutions | Supply Chain Management | Contingent Workforce Solutions | Travel and Expense Software | Supplier Management Platform | Cloud-based Procurement | Financial Software Services</t>
  </si>
  <si>
    <t>Better manage direct and indirect spend, mitigate risk, and build supply chain resiliency with the leading AI-native spend platform.</t>
  </si>
  <si>
    <t>Coupa Software Incorporated is an American technology platform for Business Spend Management (BSM). The company is headquartered in Foster City, California with offices throughout Europe, Latin America, and Asia Pacific. Coupa helps companies gain visibility into and control over how they spend money, optimize supply chains, and manage cash. In 2016, Coupa Software went public on the Nasdaq, trading as COUP. It was taken private by Thoma Bravo in February 2023. Leagh Turner became CEO of Coupa in November 2023.</t>
  </si>
  <si>
    <t>Strategic Sourcing | Spend Analysis</t>
  </si>
  <si>
    <t>Software Developers (Custom) | Software Implementation Integration | Cloud Computing | Information Technology Consultants | Technology Customer Support Services (For others)</t>
  </si>
  <si>
    <t>891802 | 740810 | 740808 | 641411 | 740809</t>
  </si>
  <si>
    <t>+16509313200 | +442038658401</t>
  </si>
  <si>
    <t>press@coupa.com</t>
  </si>
  <si>
    <t>infobocaraton@coupa.com | infolatam@coupa.com | infoparis@coupa.com | infodublin@coupa.com | training@coupa.com | infosingapore@coupa.com | infoiberia@coupa.com | infohyderabad@coupa.com | infosandiego@coupa.com | infosouthafrica@coupa.com | press@coupa.com | infoitaly@coupa.com | dpo@coupa.com | infotokyo@coupa.com | infoannarbor@coupa.com | privacy.hr@coupa.com | infodenmark@coupa.com | infobasel@coupa.com | infofinland@coupa.com | infopune@coupa.com | infonetherlands@coupa.com | infobrazil@coupa.com | infoettenheim@coupa.com | infokarlsruhe@coupa.com | infoboston@coupa.com | infomelbourne@coupa.com | infochicago@coupa.com | infosydney@coupa.com | infouppsala@coupa.com | infosanmateo@coupa.com | infopittsburgh@coupa.com | infomiddleeast@coupa.com | privacy@coupa.com | privacy.marketing@coupa.com | inforeading@coupa.com</t>
  </si>
  <si>
    <t>supplier@coupa.com</t>
  </si>
  <si>
    <t>https://www.coupa.com/</t>
  </si>
  <si>
    <t>coupa.com</t>
  </si>
  <si>
    <t>https://www.facebook.com/coupasoftware/</t>
  </si>
  <si>
    <t>https://twitter.com/Coupa</t>
  </si>
  <si>
    <t>https://www.instagram.com/coupalife/</t>
  </si>
  <si>
    <t>http://www.linkedin.com/company/coupa-software</t>
  </si>
  <si>
    <t>https://www.youtube.com/user/CoupaSoftware</t>
  </si>
  <si>
    <t>web servers: ibm websphere application server | javascript libraries: lodash | analytics: adobe analytics | wordpress plugins: sassy social share | javascript frameworks: underscore.js | javascript libraries: core-js | caching: wp rocket | analytics: facebook custom audiences | miscellaneous: rss | javascript libraries: aos | ui frameworks: bootstrap | lead generation: adroll | javascript libraries: webp | widgets: fitvids.js | issue trackers: new relic | documentation tools: demandbase | web servers: empathy platform | performance: priority hints | web frameworks: bootstrap | wordpress themes: divi | analytics: google universal analytics | javascript libraries: swiper | wordpress plugins: breadcrumb navxt | javascript libraries: slick | security: recaptcha | ssl/tls certificate authorities: digicert | seo: yoast seo | advertising: demandbase | widgets: css | rum: web-vitals | javascript libraries: lazysizes | paas: amazon web services | ui frameworks: tableau | wordpress plugins: svg support | advertising networks: adroll | javascript libraries: magnific popup | cdn: cdnjs | rum: cloudflare browser insights | font scripts: google font api | widgets: sassy social share | miscellaneous: lottiefiles | javascript frameworks: salesforce experience cloud | crm: intercom | security: hsts | reverse proxies: nginx | wordpress plugins: divi | miscellaneous: http/3 | web frameworks: express | javascript libraries: modernizr | databases: mysql | reverse proxy: nginx | paas: platform.sh | personalisation: coveo | issue trackers: really simple discovery | advertising: doubleclick floodlight | live chat: intercom | cms: site.com | video players: mediaelement.js | font scripts: adobe fonts | widgets: facebook | font scripts: typekit | web servers: express | retargeting: facebook custom audiences | cdn: google hosted libraries | miscellaneous: open graph | reverse proxies: envoy | seo: yoast seo premium | web frameworks: zurb foundation | network devices: html | miscellaneous: jquery easing | cdn: jsdelivr | tag managers: adobe dynamic tag management | retargeting: adroll | marketing automation: marketo | paas: demandbase | web servers: schannel | javascript frameworks: modernizr | translation: wpml | seo tool: facebook friendly | programming languages: node.js | cms: drupal | wordpress plugins: the events calendar | network devices: html5 | ui frameworks: zurb foundation | video players: vimeo | miscellaneous: facebook | javascript frameworks: fancybox | javascript frameworks: gsap | miscellaneous: amazon s3 | cms: wordpress | blogs: wordpress | javascript libraries: fancybox | analytics: cloudflare browser insights | wordpress plugins: max mega menu | javascript libraries: splide | saas: adobe experience platform identity service | geolocation: twitter cards | tag managers: google tag manager | miscellaneous: linkedin | video players: fitvids.js | analytics: google campaign manager 360 | web frameworks: jquery waypoints | javascript libraries: jquery | dev tools: new relic | wordpress plugins: wpml | retargeting: facebook | widgets: javascript | javascript graphics: chart.js | web mail: marketo mail | miscellaneous: prism | seo tool: twitter friendly | javascript libraries: underscore.js | cookie compliance: trustarc | javascript libraries: easy pie chart | web servers: nginx | wordpress plugins: wp rocket | cdn: cloudflare | page builders: divi | wordpress plugins: yoast seo | search engines: coveo | programming languages: php | widgets: max mega menu | javascript libraries: jquery migrate | analytics: new relic | web frameworks: html5 | performance: lazysizes | javascript libraries: web-vitals | javascript frameworks: backbone.js | cdn: amazon cloudfront | miscellaneous: instagram | javascript frameworks: jquery | analytics: google analytics | programming languages: java</t>
  </si>
  <si>
    <t>2019-11-24T00:06:47.000Z</t>
  </si>
  <si>
    <t>CRAYON A/S</t>
  </si>
  <si>
    <t>Tobaksvejen</t>
  </si>
  <si>
    <t>2a 3</t>
  </si>
  <si>
    <t>06114cdd-2566-11ef-8cf6-9964b1248c28</t>
  </si>
  <si>
    <t>Crayon</t>
  </si>
  <si>
    <t>Crayon Software Experts India Pvt Ltd. | Crayon Software Experts Spain SL. | Crayon Trust</t>
  </si>
  <si>
    <t>Crayon AS | Crayon | Crayons | Crayon Software Experts</t>
  </si>
  <si>
    <t>Sandakerveien</t>
  </si>
  <si>
    <t>114 a</t>
  </si>
  <si>
    <t>NO, Norway, Oslo, Oslo, 0402, Sandakerveien, 114 a, 59.9451234, 10.7722714 | SI, Slovenia, Ljubljana, Ljubljana, 1000, Å martinska cesta, 106, 46.0679923, 14.5369986 | SE, Sweden, SkÃ¥ne County, Malmo, 211 11, Skeppsgatan, 19, 55.6083661, 12.982525 | DE, Germany, Bavaria, Unterhaching, 82008, InselkammerstraÃŸe, 12, 48.0550662, 11.609586697105122 | CH, Switzerland, Uri, Altdorf, 6460, Bahnhofplatz, 1, 46.8757914, 8.6317244 | LT, Lithuania, Vilnius County, Vilnius, LT-03116, SavanoriÅ³ pr., 28, 54.6754616, 25.2530637 | SE, Sweden, Stockholm County, Solna, 171 54, RÃ¶ntgenvÃ¤gen, 3D, 59.357535, 17.9767118 | LV, Latvia, RÄ«ga, RÄ«ga, LV-1013, Duntes iela, , 56.9806477, 24.1366485 | GB, United Kingdom, England, High Wycombe, HP10 0HH, Wycombe Lane, Mercury Park, 51.59355829411765, -0.6829669 | HU, Hungary, Budapest, Budapest, 1031, ZÃ¡hony utca, 7, 47.56295695, 19.054194140944105</t>
  </si>
  <si>
    <t>Crayon, legally known as Crayon Group Holding ASA, headquartered in Dallas, Texas, is a global IT consultancy specializing in software procurement, IT cost management, cloud services, and data and AI solutions. The company provides strategic advice and manages IT services across various platforms and technologies. With a team of 4,000 professionals operating in 46 countries, Crayon helps businesses optimize their software investments, embrace cloud and AI technologies, and drive innovation through enhanced efficiency. The company has earned the trust of over 100,000 businesses worldwide, offering expertise in cloud adoption, IT governance, and data-driven solutions.</t>
  </si>
  <si>
    <t>Workplace Migration Services | Software Asset Management | Migration Assessment Services | Cloud POC Services | Cloud Assessment and Migration Services | IT Services | IT Investment Optimization Consultancy | IT Estate Optimization | Channel Partner | Digital and Cloud Transformation Consultancy | Cloud Infrastructure Advisory | Software Asset Procurement | Cloud-based Technology Solutions | Cloud Connectivity | Software Development Partner | Data and AI Solutions | Cloud Connectivity Service Offerings | License Training Programs | Return on Investment Maximization | Governance Optimization | Digital Transformation and Cloud First Strategies | Operations Support | Innovation Acceleration | Maturity Assessments</t>
  </si>
  <si>
    <t>Global leader in IT and digital transformation. Largest independent cloud economics practice. Cloud optimization, data &amp; AI, cybersecurity, and more.</t>
  </si>
  <si>
    <t>We help you buy software. At Crayon, we understand that efficient software procurement is a cornerstone of business success in the digital age. As a global leader, we leverage our extensive expertise to deliver tailored procurement solutions that meet the diverse needs of our clients. Our approach combines professional, confident, and approachable service with a deep understanding of the software landscape. Customised advisory and FinOps support for optimising costs, from monitoring spend to negotiating contracts. Comprehensive managed services for seamless acquisition, integration, and ongoing software support. Gain clarity and control over your software investments with Crayon's software procurement services. By leveraging our multi-vendor expertise, we help you maximise contract value, minimise compliance risks, and streamline renewals, all while aligning with your broader digital procurement goals. Our approach ensures that every licensing decision adds strategic value to your business.</t>
  </si>
  <si>
    <t>Cost &amp; Savings | Microsoft Security | Innovation Acceleration | Technology Vendors | Digital Transformation Consultancy | Hybrid And Multicloud | Cloud First | Media Advertising | Software Asset Management | Targeted Advertising</t>
  </si>
  <si>
    <t>+35929963770 | +381114159897 | +6569507678 | +358104408300 | +4989200050600 | +40743143584 | +97143671233 | +14696464038 | +3545199600 | +4722891001 | +380444657520 | +4570232088 | +420724272966 | +41418747450 | +4722891000 | +918056522331 | +622150666200 | +94112559006 | +4989200050400 | +41415456480 | +27874057017 | +63288718463 | +46850530730 | +43720303025 | +31202626511</t>
  </si>
  <si>
    <t>license.dk@crayon.com</t>
  </si>
  <si>
    <t>https://crayonweb.azurewebsites.net/de/</t>
  </si>
  <si>
    <t>crayonweb.azurewebsites.net</t>
  </si>
  <si>
    <t>azurewebsites.net</t>
  </si>
  <si>
    <t>https://www.facebook.com/CrayonITGroup/</t>
  </si>
  <si>
    <t>https://twitter.com/crayonit</t>
  </si>
  <si>
    <t>https://www.linkedin.com/company/crayon-group</t>
  </si>
  <si>
    <t>web servers: .net framework | miscellaneous: babel | javascript libraries: core-js | paas: azure | web servers: empathy platform | security: recaptcha | web servers: azure app service | widgets: css | web frameworks: microsoft asp.net | advertising: doubleclick floodlight | font scripts: adobe fonts | font scripts: typekit | miscellaneous: open graph | cookie compliance: onetrust | network devices: html | web servers: schannel | operating systems: windows server | analytics: microsoft clarity | network devices: html5 | analytics: linkedin insight tag | web servers: iis | tag managers: google tag manager | analytics: google campaign manager 360 | widgets: javascript | javascript graphics: chart.js | advertising: microsoft advertising</t>
  </si>
  <si>
    <t>2024-06-02T22:08:32.000Z</t>
  </si>
  <si>
    <t>2025-02-11T06:54:49.000Z</t>
  </si>
  <si>
    <t>CRAYON AS</t>
  </si>
  <si>
    <t>Gullhaug Torg</t>
  </si>
  <si>
    <t>a8683402-93e4-11eb-919a-b3f9a5ad205c</t>
  </si>
  <si>
    <t>CRAYON</t>
  </si>
  <si>
    <t>Crayon Deutschland GmbH</t>
  </si>
  <si>
    <t>Crayon Schweiz AG | CRAYON</t>
  </si>
  <si>
    <t>NO, Norway, Oslo, Oslo, 0484, Sandakerveien, 114, 59.947366, 10.770261 | BG, Bulgaria, Sofia-City, Sofia, 1715, bul. Aleksandar Malinov, 79v, 42.6308523, 23.3731858 | ES, Spain, Community of Madrid, Alcobendas, 28108, Avenida de Europa, , 40.5187866, -3.6561904 | AT, Austria, Vienna, Vienna, 1120, Am Europlatz, 2, 48.17081925, 16.332790163683633 | AU, Australia, New South Wales, North Sydney, 2060, Arthur Street, 100, -33.839843, 151.20955698860013 | CH, Switzerland, Uri, Altdorf, 6460, Bahnhofplatz, 1, 46.8757914, 8.6317244 | DE, Germany, Bavaria, Unterhaching, 82008, InselkammerstraÃŸe, 12, 48.0550662, 11.609586697105122</t>
  </si>
  <si>
    <t>Crayon is a global IT consultancy headquartered in Oslo, Norway. The company specializes in IT optimization and innovation, helping businesses navigate complex technology licensing and cost structures. Crayon offers a range of services including software procurement, IT cost management, cloud services, data and AI solutions, and cloud cost control. With a team of 4,000 professionals, Crayon operates in 46 countries and has earned the trust of over 100,000 businesses worldwide. The company is recognized for its expertise in strategic software acquisition, IT estate optimization, and maximizing returns on investments in cloud, data, and AI technologies.</t>
  </si>
  <si>
    <t>Secure IT Platforms | Automating Tasks for IT Departments | IT Services | Automation Services | Cloud Infrastructure Advisory | Software Asset Procurement | Cloud-based Technology Solutions | Innovation and Agility | IT Platform Modernization Services | IT Innovation and Optimization | Full-service Consulting | IT Solutions | Licensing Services | Cloud Connectivity Service Offerings | Custom Programming Services | Software Optimization, Acquisition, Administration, and Management | IT Consulting Services | Workplace Migration Services | Cloud Solutions for Digital Transformation | Software Development and Implementation of Software | Data and AI Expertise | Cloud and Identity Security Services</t>
  </si>
  <si>
    <t>Crayon helps its customers build the commercial and technical foundation for a successful and secure cloud-first, digital transformation journey</t>
  </si>
  <si>
    <t>We empower organizations worldwide to strategically acquire and optimize software investments, embrace cloud and AI technologies, and drive innovation through enhanced efficiency. A global versatile IT consultancy. Headquartered in Oslo, Norway, Crayon operates globally across 46 countries with a dedicated team of 4,000 professionals. We lead the charge in IT optimization and innovation, guiding businesses toward impactful technological advancements for the greater good. Our journey began with a fundamental principle: be on the customers' side to help them navigate complex technology licensing and cost structures. Originally, focused on software procurement and asset management, Crayon has evolved to become a trusted advisor in strategic software acquisition, continual IT estate optimization, and maximizing returns on investments in cloud, data, and AI. We've earned the trust of over 100,000 businesses worldwide across diverse sizes and industries, partnering for their current success and future scalability.</t>
  </si>
  <si>
    <t>Migration Service | Cloud And Infrastructure | Digital Transformation Consultancy | Cloud Security Assessment | Cloud Migration | Cyber Security Service | Hybrid And Multicloud | Cloud Identity | Cloud And Managed Services | Aws Managed Services</t>
  </si>
  <si>
    <t>+4989200050600 | +41418747450 | +4989200050400 | +35929963770 | +43720303025 | +4793409462 | +97143671233 | +358104408300</t>
  </si>
  <si>
    <t>crayon.es@crayon.com</t>
  </si>
  <si>
    <t>https://rewired.no/</t>
  </si>
  <si>
    <t>rewired.no</t>
  </si>
  <si>
    <t>https://no.linkedin.com/company/rewiredas</t>
  </si>
  <si>
    <t>miscellaneous: babel | javascript libraries: core-js | ui frameworks: bootstrap | paas: azure | maps: google maps | web frameworks: bootstrap | web frameworks: microsoft asp.net | miscellaneous: twitter emoji (twemoji) | font scripts: google font api | blogging platforms: wordpress | javascript libraries: modernizr | databases: mysql | reverse proxy: nginx | font scripts: typekit | miscellaneous: open graph | captchas: recaptcha | miscellaneous: revslider | cookie compliance: onetrust | miscellaneous: swiper slider | javascript frameworks: jquery migrate | javascript frameworks: modernizr | cms: wordpress | tag managers: google tag manager | javascript libraries: jquery | javascript graphics: chart.js | web servers: nginx | programming languages: php | javascript libraries: jquery migrate | page builders: elementor | javascript frameworks: jquery | analytics: google analytics</t>
  </si>
  <si>
    <t>2020-05-03T15:14:24.000Z</t>
  </si>
  <si>
    <t>2025-04-20T18:45:13.234Z</t>
  </si>
  <si>
    <t>CRAYON PTE. LTD.</t>
  </si>
  <si>
    <t>11ca0c36-93e5-11eb-b997-8dd98d09cf25</t>
  </si>
  <si>
    <t>Crayon Digital Pte Ltd.</t>
  </si>
  <si>
    <t>Bencoolen Street</t>
  </si>
  <si>
    <t>SG, Singapore, Central, Singapore, 189652, Bencoolen Street, 91, 1.30035675, 103.85094154804258</t>
  </si>
  <si>
    <t>The company specializes in creating unique and personalized customer engagement experiences on various digital media platforms to help clients achieve business success.</t>
  </si>
  <si>
    <t>Digital Solutions Provider | Digital Marketing Services | Customer Engagement Strategies | Digital Media | Website Development Services | Digital Experience</t>
  </si>
  <si>
    <t>Our team creates digital experiences for businesses but you've just caught us in the middle of rolling out our new website.</t>
  </si>
  <si>
    <t>We create unique, engaging and tailored customer engagement experiences on popular digital media platforms to drive our clients' business success.</t>
  </si>
  <si>
    <t>Marketing And Advertising | Advertising Services</t>
  </si>
  <si>
    <t>Search Engine Optimization</t>
  </si>
  <si>
    <t>Digital Agencies</t>
  </si>
  <si>
    <t>Information Technology Consultants | Marketing Consultants | Management Consultants | Operations Consultants | Advertising Agencies</t>
  </si>
  <si>
    <t>641411 | 641405 | 641401 | 641403 | 731201</t>
  </si>
  <si>
    <t>https://crayondigital.net/</t>
  </si>
  <si>
    <t>crayondigital.net</t>
  </si>
  <si>
    <t>http://www.linkedin.com/company/crayon-digital-pte-ltd</t>
  </si>
  <si>
    <t>2019-11-24T11:06:18.000Z</t>
  </si>
  <si>
    <t>2024-11-21T07:29:01.546Z</t>
  </si>
  <si>
    <t>CROWDSTRIKE SERVICES, INC.</t>
  </si>
  <si>
    <t>Sunnyvale</t>
  </si>
  <si>
    <t>Mathilda Place</t>
  </si>
  <si>
    <t>01be7de3-0c24-11ec-aa7c-a3d935d57c91</t>
  </si>
  <si>
    <t>CrowdStrike</t>
  </si>
  <si>
    <t>CrowdStrike Zero Trust</t>
  </si>
  <si>
    <t>CrowdStrike | CrowdStrike Netskope | CrowdStrike and Netskope partnership | CrowdStrike AU</t>
  </si>
  <si>
    <t>US, United States, California, Sunnyvale, 94086, Mathilda Place, 150, 37.37766250000001, -122.0335517 | IN, India, Chhattisgarh, Khadganva Tahsil, , , , 23.238300323486328, 82.39065551757812 | AU, Australia, South Australia, Yorke Peninsula Council, , , , -34.149532318115234, 137.82798767089844 | US, United States, California, Irvine, 92618, Laguna Canyon Road, 15440, 33.667383799999996, -117.7577829 | US, United States, Virginia, Arlington, 22202, Crystal Drive, 2450, 38.852135000000004, -77.0501295 | US, United States, California, Danville, 94526, Hartz Avenue, 385, 37.8217534, -122.00027259999999</t>
  </si>
  <si>
    <t>CrowdStrike is a gaming company that has been in operation for over two decades and has become the largest gaming sponsor in the Asia-Pacific region. They have sponsored various major gaming events and offer a variety of gaming experiences through their decentralized app. CrowdStrike is known for its state-of-the-art cloud-based platform, which provides unparalleled protection for all types of companies, from small businesses to enterprises. They use artificial intelligence to create actionable data to identify threats and provide effective security for their clients. Crowd Strike also offers exclusive insights and actionable threat intelligence to their hunting team through their FalconÂ® platform.</t>
  </si>
  <si>
    <t>Cybersecurity Solutions Provider | Threat Intelligence | Cloud-native Endpoint Protection Platform | Custom Programming Services | Incident Response Services | Software Development and Implementation of Software | Falcon Enterprise | Cloud Native | Threat Graph | Threat Intelligence Integration | Cloud-native Data Platform | Identity Access Management | Falcon Elite | Identity Protection | Adversary Emulation | Managed Detection and Responses | Managed Detection and Response Services | Cloud Workload Protection | Cloud Security Solutions Provider | Falcon Complete | Threat Investigation Automation | Software as A Service | Enhanced Navigation | Security Hacks | Threat Management | Threat Detection and Remediation | Penetration Test | Strategic Consulting | Security and IT Operations Services | Incident Investigations</t>
  </si>
  <si>
    <t>Solution : Our integrated solution provides an adaptive security risk framework and a comprehensive approach to policy enforcement, delivering a unified solution that empowers security teams to enforce consistent security policies across all endpoints, cloud environments and applications.</t>
  </si>
  <si>
    <t>Australian cybersecurity teams are on the front line of a relentless cyber battlefield. With threats mounting, adversaries growing ever more sophisticated and security costs soaring, the imperative of real-time intelligence and threat defence has never been more urgent. The CrowdStrike and Netskope partnership enables deeply integrated next-generation security solutions, delivering cybersecurity teams the firepower needed to stay one step ahead and tackle these challenges head-on. A partnership for proactive defence of endpoint, cloud and software as a service (SaaS) applications. United in overcoming the key challenges confronting businesses. This reveals anomalies, insider threats and vulnerabilities for proactive defence. CrowdStrike and Netskope offer powerful user behaviour insights from endpoints to cloud applications, empowering security teams to make informed decisions, detect threats quickly and safeguard data through continuous adaptive risk management. Solution: Enable effective incident investigations and ultimate threat protection without compromising on user experience.</t>
  </si>
  <si>
    <t>Digital Risk Protection | Threat Detection | Device Controllers | Software Development | Detection And Response | Security Tools | Container Security | Identity And Security | Insider Threats | Cybersecurity 101</t>
  </si>
  <si>
    <t>+818001705401 | +18552769347 | +9668008803012 | +97144295829 | +18885128906 | +9718000320534 | +974800101302 | +448000487187 | +33801840073 | +611800290853 | +910008000403447 | +611800505486 | +611300245584 | +498003252669 | +441184530400</t>
  </si>
  <si>
    <t>publicsector@crowdstrike.com</t>
  </si>
  <si>
    <t>https://www.mdcoin.net/</t>
  </si>
  <si>
    <t>mdcoin.net</t>
  </si>
  <si>
    <t>https://www.facebook.com/CrowdStrike/</t>
  </si>
  <si>
    <t>https://twitter.com/CrowdStrike</t>
  </si>
  <si>
    <t>https://www.instagram.com/crowdstrike/</t>
  </si>
  <si>
    <t>https://www.linkedin.com/company/crowdstrike</t>
  </si>
  <si>
    <t>https://www.youtube.com/user/CrowdStrike</t>
  </si>
  <si>
    <t>javascript libraries: core-js | javascript libraries: jquery - 3.7.1 | cms: adobe experience manager | cdn: google cloud cdn | javascript frameworks: adobe client data layer | javascript libraries: aos | security: recaptcha | analytics: facebook pixel - 2.9.133 | tag managers: adobe experience platform launch | seo: yoast seo | javascript libraries: lazysizes | paas: amazon web services | javascript frameworks: react | ui frameworks: animate.css | wordpress plugins: yoast seo - 20.9 | cdn: cdnjs | miscellaneous: lottiefiles | marketing automation: 6sense | analytics: google analytics - GA4 | security: hsts | reverse proxies: nginx | cms: wix | javascript libraries: jquery - 3.6.1 | miscellaneous: http/3 | video players: youtube | analytics: facebook pixel - 2.9.165 | databases: mysql | performance: cloudflare rocket loader | miscellaneous: open graph | cookie compliance: onetrust | cdn: jsdelivr | javascript libraries: jquery ui | accessibility: userway | javascript libraries: core-js - 3.0.0 | wordpress plugins: tablepress | javascript frameworks: gsap | javascript libraries: jquery - 3.6.0 | cms: wordpress | blogs: wordpress | javascript libraries: fancybox | javascript libraries: splide | javascript frameworks: gsap - 3.12.2 | tag managers: google tag manager | javascript frameworks: adobe client data layer - 2.0.2 | javascript libraries: jquery | seo: yoast seo - 20.9 | analytics: facebook pixel | search engines: addsearch | web servers: nginx | javascript frameworks: handlebars - 4.7.7 | personalisation: 6sense | cdn: cloudflare | wordpress plugins: yoast seo | iaas: google cloud | programming languages: php | blogs: wix | performance: lazysizes | security: cloudflare bot management | cdn: amazon cloudfront | analytics: google analytics | programming languages: java</t>
  </si>
  <si>
    <t>2019-11-26T22:56:08.000Z</t>
  </si>
  <si>
    <t>2025-04-17T13:04:28.810Z</t>
  </si>
  <si>
    <t>Searcher ApS</t>
  </si>
  <si>
    <t>Aarhus Municipality</t>
  </si>
  <si>
    <t>c7c58151-43ae-11ef-b5d2-e5c02fb4c089</t>
  </si>
  <si>
    <t>Searcher</t>
  </si>
  <si>
    <t>Searcher ApS.</t>
  </si>
  <si>
    <t>Aarhus</t>
  </si>
  <si>
    <t>Vester AllÃ©</t>
  </si>
  <si>
    <t>DK, Denmark, Central Denmark Region, Aarhus, 8000, Vester AllÃ©, 7, 56.154773399999996, 10.199275899999998</t>
  </si>
  <si>
    <t>Searcher, legally known as Searcher ApS., based in Aarhus, Central Denmark Region, is a professional recruitment agency specializing in executive and specialist-level positions. Established in 1997, the company offers a comprehensive recruitment process that includes profile clarification, advertising, headhunting, selection, testing, interviews, and quality assurance. Searcher serves various industries such as IT, technology, construction, manufacturing, trade, transportation, marketing, media, oil, gas, energy, finance, insurance, public organizations, and healthcare. The company is known for its extensive industry knowledge, extensive network, and holistic approach to recruitment, aiming to match candidates with companies that require minimal onboarding and deliver immediate value.</t>
  </si>
  <si>
    <t>User Experience Optimization | Recruitment Services | Statistical Marketing Solutions | Social Media Features | Employment Placement Agency Services | Traffic Analysis | Professionalism in Recruitment</t>
  </si>
  <si>
    <t>Vi er eksperter i rekruttering og har investeret Ã¥rtier pÃ¥ at udvikle en rekrutteringsproces, der giver resultater.</t>
  </si>
  <si>
    <t>Professionel rekruttering i hele Danmark | Searcher. F.eks. dit foretrukne sprog, eller den region, du befinder dig i. Eksperter i vÃ¦rdiskabende rekruttering pÃ¥ ledelses- og specialistniveau. Vi har netvÃ¦rket, vÃ¦rktÃ¸jerne og erfaringen til at identificere de rette kandidater til din virksomhed. Vi rekrutterer eftertragtede kandidater, der skaber mÃ¦rkbare resultater for din virksomhed. Vi rÃ¥dgiver kandidater i deres karrierevalg for at sikre det rette match mellem kandidat og arbejdsgiver. Vi har matchet virksomheder og kandidater siden 1997 Ã¥rs erfaring fra branchen succesfulde rekrutteringer rekrutterede specialister rekrutterede ledere eller direktÃ¸rer. Rekruttering af direktÃ¸rer, ledere og specialister til komplekse brancher \ IT og teknologi \ Industri \ Bygge og anlÃ¦g \ Handel og transport \ Service \ Marketing og medier \ Olie, gas og energi \ Finans og forsikring \ Offentlige organisationer \ Sundhed. Effektiv rekruttering, der bidrager til udvikling af virksomheder +25 Ã¥rs erfaring fra rekrutteringsbranchen.</t>
  </si>
  <si>
    <t>Professional Recruiting | Financial &amp; Insurance | Debt Leads</t>
  </si>
  <si>
    <t>Executive Search Services</t>
  </si>
  <si>
    <t>8999 | 8742 | 7361</t>
  </si>
  <si>
    <t>Services, NEC (actuarial consulting) | Management Consulting Services (human resources and personnel management consulting) | Employment Agencies (executive placement services)</t>
  </si>
  <si>
    <t>+4572300510 | +4522161441 | +4572300511 | +4522771490 | +4522480743 | +4526307826 | +4525283662 | +4520194204 | +4521432196 | +4573727715</t>
  </si>
  <si>
    <t>sk@searcher.dk</t>
  </si>
  <si>
    <t>ard@searcher.dk | info@searcher.dk</t>
  </si>
  <si>
    <t>mr@searcher.dk | sk@searcher.dk | ehc@searcher.dk | jb@searcher.dk | jc@searcher.dk | pn@searcher.dk | lba@searcher.dk | jh@searcher.dk</t>
  </si>
  <si>
    <t>https://searcher.dk/</t>
  </si>
  <si>
    <t>searcher.dk</t>
  </si>
  <si>
    <t>https://www.linkedin.com/company/100607531</t>
  </si>
  <si>
    <t>web servers: litespeed | cookie compliance: cookie control | miscellaneous: rss | widgets: fitvids.js | web servers: empathy platform | performance: priority hints | wordpress themes: divi | seo: yoast seo | widgets: css | javascript libraries: magnific popup | font scripts: google font api | wordpress plugins: divi | miscellaneous: http/3 | databases: mysql | issue trackers: really simple discovery | cms: site.com | miscellaneous: open graph | network devices: html | miscellaneous: jquery easing | network devices: html5 | cms: wordpress | blogs: wordpress | tag managers: google tag manager | miscellaneous: linkedin | video players: fitvids.js | cookie compliance: cookiebot | web frameworks: jquery waypoints | javascript libraries: jquery | widgets: javascript | page builders: divi | wordpress plugins: yoast seo | programming languages: php | javascript libraries: jquery migrate | analytics: google analytics</t>
  </si>
  <si>
    <t>2024-06-19T15:14:55.000Z</t>
  </si>
  <si>
    <t>2025-04-19T18:59:39.292Z</t>
  </si>
  <si>
    <t>CUSHMAN &amp; WAKEFIELD SERVICES (THAILAND) CO., LTD.</t>
  </si>
  <si>
    <t>01a00435-93e5-11eb-90d2-e3355a7e800b</t>
  </si>
  <si>
    <t>Cushman</t>
  </si>
  <si>
    <t>Cushman company</t>
  </si>
  <si>
    <t>Cushman | Cushman Motor Works | Textron GSE | Textron Specialized Vehicles</t>
  </si>
  <si>
    <t>Lincoln</t>
  </si>
  <si>
    <t>MoPac Trail</t>
  </si>
  <si>
    <t>US, United States, Nebraska, Lincoln, 68503, MoPac Trail, , 40.82161295, -96.69180247375759 | US, United States, Georgia, Cartersville, 30121, Busch Drive Northeast, 41, 34.2539109, -84.7872255 | US, United States, Georgia, Augusta, 30906, Perkins Road, , 33.3995429, -81.9881391 | US, United States, Florida, Tampa, 33614, Air Cargo Road, 4660, 27.985061899999998, -82.52112670000001 | US, United States, Nevada, Las Vegas, 89119, Aller Drive, 1545, 36.084463, -115.13137820000001 | US, United States, Minnesota, Thief River Falls, 56701, Brooks Avenue, 600, 48.11155529999999, -96.19400309999999 | US, United States, Florida, Orlando, 32827, Bear Road, 8684, 28.4414725, -81.3176191 | US, United States, Minnesota, Saint Cloud, 56301, Glenn Carlson Drive, 6801, 45.46436639999999, -94.1239176 | US, United States, Texas, Houston, 77032, Lodestar Road, 3214, 29.980839500000005, -95.3454265 | US, United States, Georgia, Augusta, 30906, Marvin Griffin Road, 1710, 33.39274819999999, -81.9985815</t>
  </si>
  <si>
    <t>Cushman is a manufacturing company based in Augusta, Georgia, United States. It specializes in the production of industrial, personal, and custom vehicles. The company is owned by Textron.</t>
  </si>
  <si>
    <t>Stock Chasers | Aftermarket Support Services | Commercial Vehicles Manufacturing | Personnel Transporters | Vehicle Maintenance Services | Warehouse Vehicles Supply | Material Handling Equipment | Tow Tractors | Ground Support Equipment | Burden Carriers | Electric Utility Vehicles | Utility Vehicle Parts | Custom Vehicles Solutions</t>
  </si>
  <si>
    <t>The Textron GSE family of brands represents ground support equipment product lines and service solutions that have served the world's airlines, freight carriers and airports for more than 150 combined years.</t>
  </si>
  <si>
    <t>Cushman is a manufacturer of industrial, personal, and custom vehicles. It is based in Augusta, Georgia, United States, and is owned by Textron. They also made a tracked fiber-glass bodied two stroke powered off-road vehicle from 1970 to 1975.</t>
  </si>
  <si>
    <t>Ground Support | Towing Tractor | Off Roading | Ground Power Units | Manufacturing</t>
  </si>
  <si>
    <t>Farm Machinery and Equipment Manufacturing</t>
  </si>
  <si>
    <t>Motor Vehicle Body Manufacturing</t>
  </si>
  <si>
    <t>Aircraft Parts &amp; Services</t>
  </si>
  <si>
    <t>Aerospace and Defence</t>
  </si>
  <si>
    <t>3559 | 3523</t>
  </si>
  <si>
    <t>Special Industry Machinery, NEC (cotton ginning machinery) | Farm Machinery and Equipment (except corrals, stalls, holding gates, hand clippers for animals, and farm conveyors/elevators)</t>
  </si>
  <si>
    <t>Retail - Auto Parts / accessories (incl installation of accessories) | Motorcycle Sales &amp; Service | Auto Dealer (Used) | Wholesale - Auto Parts (Non-Operating - Body Parts / Accessories) | Wholesale - Auto Parts (Operating - Not Otherwise Classified)</t>
  </si>
  <si>
    <t>2813 | 2818 | 2821 | 2825 | 2826</t>
  </si>
  <si>
    <t>Manufacture of other pumps, compressors, taps and valves | Manufacture of power-driven hand tools | Manufacture of agricultural and forestry machinery | Manufacture of machinery for food, beverage and tobacco processing | Manufacture of machinery for textile, apparel and leather production</t>
  </si>
  <si>
    <t>28.14 | 28.13 | 28.3 | 28.93 | 28.94 | 28.24</t>
  </si>
  <si>
    <t>Manufacture of other taps and valves | Manufacture of other pumps and compressors | Manufacture of agricultural and forestry machinery | Manufacture of machinery for food, beverage and tobacco processing | Manufacture of machinery for textile, apparel and leather production | Manufacture of power-driven hand tools</t>
  </si>
  <si>
    <t>525501 | 551401 | 551201 | 501601 | 501501</t>
  </si>
  <si>
    <t>+12186818558 | +17704227230 | +4641014050</t>
  </si>
  <si>
    <t>gsesales@textron.com</t>
  </si>
  <si>
    <t>https://txtsv.com/</t>
  </si>
  <si>
    <t>txtsv.com</t>
  </si>
  <si>
    <t>https://www.facebook.com/TextronGSE/</t>
  </si>
  <si>
    <t>https://twitter.com/CushmanVehicles</t>
  </si>
  <si>
    <t>https://www.instagram.com/cushman_vehicles/</t>
  </si>
  <si>
    <t>http://www.linkedin.com/company/textron-gse</t>
  </si>
  <si>
    <t>ssl/tls certificate authorities: aws certificate manager | javascript libraries: core-js | javascript libraries: aos | ui frameworks: bootstrap | javascript libraries: webp | web frameworks: wow | web servers: empathy platform | javascript graphics: wow | miscellaneous: webpack | javascript libraries: slick | ssl/tls certificate authorities: digicert | widgets: css | paas: amazon web services | miscellaneous: pwa | font scripts: google font api | video players: youtube | javascript libraries: modernizr | cms: site.com | widgets: browser-update.org | font scripts: adobe fonts | font scripts: typekit | cdn: google hosted libraries | miscellaneous: open graph | cookie compliance: onetrust | cms: drupal | analytics: microsoft clarity | network devices: html5 | web servers: apache http server | javascript frameworks: gsap | javascript libraries: browser-update.org | javascript libraries: fancybox | tag managers: google tag manager | javascript libraries: jquery | widgets: javascript | programming languages: php | javascript frameworks: wow | analytics: google analytics</t>
  </si>
  <si>
    <t>2020-04-27T04:41:45.000Z</t>
  </si>
  <si>
    <t>2025-04-18T21:58:57.086Z</t>
  </si>
  <si>
    <t>DADES Center Ost ApS</t>
  </si>
  <si>
    <t>1e999e70-93e5-11eb-91fb-73d498260b10</t>
  </si>
  <si>
    <t>Dades</t>
  </si>
  <si>
    <t>Dades A/S.</t>
  </si>
  <si>
    <t>DADES</t>
  </si>
  <si>
    <t>DK, Denmark, Capital Region of Denmark, Kongens Lyngby, 2800, Lyngby Hovedgade, 4, 55.7755666, 12.496682300000002 | DK, Denmark, Capital Region of Denmark, HÃ¸rsholm, 2970, HÃ¸rsholm Midtpunkt, 1, 55.881259899999996, 12.4967991</t>
  </si>
  <si>
    <t>Dades is a private real estate investment company based in Kongens Lyngby, Capital Region of Denmark. Established in 2003, the company has built one of the country's largest and most attractive real estate portfolios. Dades specializes in developing and investing in attractive shopping centers, residential projects, and commercial properties in major Danish cities, particularly in the StorkÃ¸benhavn region. The company continuously optimizes its portfolio by enhancing existing properties and making well-chosen investments in new developments, ensuring optimal location, design, and application in relation to the market.</t>
  </si>
  <si>
    <t>Property Development | Retail Space Leasing | Shopping Center Operations | Property Maintenance | Real Estate Portfolio | Real Estate Investment | Leasehold Property | Property Management | Commercial Real Estate | Tenant Services | Office Space Rental</t>
  </si>
  <si>
    <t>Glaskuben blev bygget i 2001, som hovedkvarter for Nykredit og er en af KÃ¸benhavn.</t>
  </si>
  <si>
    <t>DADES (Det Almindelige Danske Ejendomsselskab) is one of the largest private property investment companies in Denmark. Shopping centres account for just over half of its portfolio, making it the second largest owner of shopping centres in the country. The company is headquartered in Kongens Lyngby in the northern suburbs of Copenhagen.</t>
  </si>
  <si>
    <t>Real Estate | Holy Land</t>
  </si>
  <si>
    <t>New Housing For-Sale Builders</t>
  </si>
  <si>
    <t>Building Owner - Multiple Occupancy - Mixed-Use Commercial | Building Owner - Multiple Occupancy - Retail (Not Enclosed Mall) | Building Owner - Multiple Occupancy - Office | Business Services - Not Otherwise Classified | Building Owner - Multiple Occupancy - Warehouse / Wholesale</t>
  </si>
  <si>
    <t>399101 | 529101 | 651101 | 740801 | 663301</t>
  </si>
  <si>
    <t>+4545260100 | +4545260102</t>
  </si>
  <si>
    <t>dades@dades.dk</t>
  </si>
  <si>
    <t>https://dades.dk/</t>
  </si>
  <si>
    <t>dades.dk</t>
  </si>
  <si>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</si>
  <si>
    <t>2020-02-24T14:24:20.000Z</t>
  </si>
  <si>
    <t>2025-04-20T01:32:51.204Z</t>
  </si>
  <si>
    <t>BONNIER BUSINESS PRESS A/S</t>
  </si>
  <si>
    <t>MÃ¸ntergade</t>
  </si>
  <si>
    <t>8d8f08c6-93e4-11eb-90d2-e3355a7e800b</t>
  </si>
  <si>
    <t>Bolig Magasinet</t>
  </si>
  <si>
    <t>Bolig Magasinet | Magasinet Livs | Bonnier Publications International AS</t>
  </si>
  <si>
    <t>Strandboulevarden</t>
  </si>
  <si>
    <t>DK, Denmark, Capital Region of Denmark, Copenhagen, 2100, Strandboulevarden, 130, 55.7093993, 12.583960900000001 | NO, Norway, Viken, Nordre Follo, , , , ,</t>
  </si>
  <si>
    <t>Anne Glad is a Danish lifestyle expert and speaker with years of experience in the advertising industry. She is known for her ability to analyze the Danish consumer's lifestyle and lifestyle habits, providing insights into new trends and consumer behavior. Her speeches are tailored to businesses seeking inspiration and guidance on market conditions, target audiences, and challenges. Anne Glad's presentations are both entertaining and informative, with a focus on the latest consumer trends.</t>
  </si>
  <si>
    <t>Living Spaces | Kitchen Fixtures Retailer | Lighting Fixtures Supplier, Installer, and Installator | Subscription-based Platform | Womens Competitions | Tailored Recommendations for Businesses | Publishing | High-quality Magazine | Publishing Company | Service Establishment | Salads Content | Cooking Magazine | Advertising Agency | Home Decor Inspiration | Beauty Magazine | Consumer Behavior Trends Analysis | Health-related Content | Budget-friendly Furniture | Movie Series | Business Content | Media Platform | Healthcare Services | Laughter Content | Japanese Furniture | Consumer Insights Services | Transitions Salads | Dessert Magazine | Training Services | Laminate Flooring Retailer/installer | Lively Lifestyle Content</t>
  </si>
  <si>
    <t>Anne Glad plejer at besÃ¸ge andres hjem og pÃ¥ opdagelse i skabe og skuffer i 'Kender du Typen ?'. Nu Ã¥bner hun dÃ¸rene til sin egen lejlighed i KÃ¸benhavn.</t>
  </si>
  <si>
    <t>Kom indenfor i kogebogsforfatterens kulÃ¸rte villalejlighed, hvor patchwork og pasteller forenes. Mikkel og Sarah kÃ¦mper for at bevare deres sommerhus, som det er â€“ uden snerten af luksus. Det enkle og nÃ¦re er i fokus i familien Holmslykkes sommerhus, hvor nul isolering, nul opvaskemaskine og bad i det fri er plusser, som familien nÃ¸digt giver afkald pÃ¥.</t>
  </si>
  <si>
    <t>Inspiration &amp; Tips | Father's Day Gift | Amazing Recipes | Craft Ideas | Film &amp; Series | Culture And Arts | Romance Films | Samples 1 | Must Watch | Happy At Home</t>
  </si>
  <si>
    <t>Periodical Publishers</t>
  </si>
  <si>
    <t>Newspapers &amp; Magazines</t>
  </si>
  <si>
    <t>2741 | 2741 | 2721 | 8999 | 2721 | 2711 | 2771 | 2731 | 8999</t>
  </si>
  <si>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</si>
  <si>
    <t>Publishing of newspapers, journals and periodicals</t>
  </si>
  <si>
    <t>58.13 | 58.14</t>
  </si>
  <si>
    <t>Publishing of newspapers | Publishing of journals and periodicals</t>
  </si>
  <si>
    <t>+4528971990 | +4539103000 | +4539172000 | +4735112131</t>
  </si>
  <si>
    <t>boligmagasinet@benjamin.dk</t>
  </si>
  <si>
    <t>https://poisedfireplace.com/</t>
  </si>
  <si>
    <t>poisedfireplace.com</t>
  </si>
  <si>
    <t>https://www.facebook.com/boligmagasinet/</t>
  </si>
  <si>
    <t>https://www.instagram.com/boligmagasinetdk/</t>
  </si>
  <si>
    <t>cookie compliance: cookie information | caching: rackcache | javascript libraries: lodash | analytics: mouse flow | miscellaneous: rss | ui frameworks: bootstrap | web frameworks: ruby on rails | security: recaptcha | programming languages: ruby | font scripts: google font api | security: hsts | personalisation: cxense | advertising: google publisher tag | miscellaneous: http/3 | segmentation: cxense | cdn: google hosted libraries | miscellaneous: open graph | javascript libraries: dropzone | paas: heroku | tag managers: google tag manager | javascript libraries: jquery | advertising: prebid | cdn: cloudflare</t>
  </si>
  <si>
    <t>2019-11-24T03:37:59.000Z</t>
  </si>
  <si>
    <t>2025-04-09T22:47:55.555Z</t>
  </si>
  <si>
    <t>DAILY JURRAT</t>
  </si>
  <si>
    <t>Punjab</t>
  </si>
  <si>
    <t>Civil Lines</t>
  </si>
  <si>
    <t>Abbott Road</t>
  </si>
  <si>
    <t>a11480ae-2a2a-11ef-917e-edda38f44563</t>
  </si>
  <si>
    <t>Daily Jurr'at</t>
  </si>
  <si>
    <t>Daily Jurr'at Karachi is a prominent Urdu newspaper that covers the entire province of Pakistan.</t>
  </si>
  <si>
    <t>Urdu Newspapers | Newspaper Publishing</t>
  </si>
  <si>
    <t>Daily Jurrâ€™at Karachi stands one of the most prominent Urdu newspaper covers the entire province</t>
  </si>
  <si>
    <t>Urdu Newspapers</t>
  </si>
  <si>
    <t>https://www.facebook.com/jurratkarachi/</t>
  </si>
  <si>
    <t>2024-06-14T08:45:22.652Z</t>
  </si>
  <si>
    <t>2024-08-11T22:25:36.443Z</t>
  </si>
  <si>
    <t>Dansk Kredit Rad</t>
  </si>
  <si>
    <t>Greve Strandvej</t>
  </si>
  <si>
    <t>057557b1-7227-11ec-8591-955cbdeb7d48</t>
  </si>
  <si>
    <t>Dansk Fodklinik</t>
  </si>
  <si>
    <t>SolrÃ¸d Strand</t>
  </si>
  <si>
    <t>SolrÃ¸d Center</t>
  </si>
  <si>
    <t>DK, Denmark, Region Zealand, SolrÃ¸d Strand, 2680, SolrÃ¸d Center, 9, 55.533927, 12.215289000000002</t>
  </si>
  <si>
    <t>Dansk Fodklinik, legally known as Dansk Fodklinik ApS., located in SolrÃ¸d Strand, Region Zealand, is a company specializing in professional foot care services. The clinic offers a range of treatments including common foot care, complex foot treatments, nail care, arch treatment, and diabetic foot care. The company is state-authorized, ensuring that its staff has undergone approved training and is authorized by the Board of Patient Safety. Dansk Fodklinik is trained to handle conditions such as diabetes, gout, nail changes, and skin diseases like psoriasis, ichthyosis, and hyperkeratosis. The clinic also provides physiological and neurological foot examinations, foot exercises for prevention and mobility, and individualized foot inserts.</t>
  </si>
  <si>
    <t>Foot Exercise Guidance | Podiatry Services | Healthcare Services | State-recognized and Approved Education | Foot Care Treatments | Independent Foot Pads | Foot Care Services | Nail Braces for Ingrown Nails</t>
  </si>
  <si>
    <t>LÃ¦s her om Covid-19 Book din tid online.</t>
  </si>
  <si>
    <t>Professional Treatments | Doctors &amp; Nurses</t>
  </si>
  <si>
    <t>Offices of Podiatrists</t>
  </si>
  <si>
    <t>Podiatrists</t>
  </si>
  <si>
    <t>Offices and Clinics of Podiatrists</t>
  </si>
  <si>
    <t>Physicians and Surgeons (Specialist Surgeons) | Chiropractors | Physiotherapists / Occupational Therapists | Podiatrists / Chiropodists | Business Services - Not Otherwise Classified</t>
  </si>
  <si>
    <t>801201 | 802101 | 801801 | 802501 | 740801</t>
  </si>
  <si>
    <t>mimi@danskfodklinik.dk</t>
  </si>
  <si>
    <t>https://www.danskfodklinik.dk/</t>
  </si>
  <si>
    <t>danskfodklinik.dk</t>
  </si>
  <si>
    <t>web servers: ibm websphere application server | wordpress plugins: wpbakery | wordpress plugins: contact form 7 - 5.6.3 | cms: wordpress - 6.0.6 | miscellaneous: rss | web servers: empathy platform | javascript libraries: snap.svg - 0.4.0 | widgets: css | programming languages: php - 8.1.24 | web frameworks: vivus | font scripts: google font api | javascript libraries: modernizr | databases: mysql | issue trackers: really simple discovery | page builders: wpbakery | cms: site.com | font scripts: font awesome - 4.7.0 | network devices: html | miscellaneous: jquery easing | font scripts: font awesome | web servers: schannel | network devices: html5 | form builders: contact form 7 - 5.6.3 | web servers: apache http server | blogs: wordpress - 6.0.6 | javascript libraries: jquery - 3.6.0 | cms: wordpress | blogs: wordpress | caching: varnish | javascript libraries: isotope | javascript libraries: snap.svg | font scripts: twitter emoji (twemoji) - 14.0.2 | javascript libraries: jquery | widgets: javascript | javascript libraries: jquery migrate - 3.3.2 | form builders: contact form 7 | font scripts: twitter emoji (twemoji) | javascript frameworks: jquery countdown | programming languages: php | javascript libraries: jquery migrate | wordpress plugins: contact form 7</t>
  </si>
  <si>
    <t>2022-01-05T15:18:15.000Z</t>
  </si>
  <si>
    <t>2025-04-10T17:55:06.394Z</t>
  </si>
  <si>
    <t>DANSK SUNDHEDSSIKRING KOMPLEMENTARSELSKAB ApS</t>
  </si>
  <si>
    <t>Herlev</t>
  </si>
  <si>
    <t>Marielundvej</t>
  </si>
  <si>
    <t>43B</t>
  </si>
  <si>
    <t>1f89f1e3-93e5-11eb-b5f6-816dd10ac7b0</t>
  </si>
  <si>
    <t>Dansk Sundhedssikring</t>
  </si>
  <si>
    <t>Dansk Sundhedssikring A/S.</t>
  </si>
  <si>
    <t>Dansk Sundhedssikring | DSS l</t>
  </si>
  <si>
    <t>HÃ¸rkÃ¦r</t>
  </si>
  <si>
    <t>12B</t>
  </si>
  <si>
    <t>DK, Denmark, Capital Region of Denmark, Herlev, 2730, HÃ¸rkÃ¦r, 12B, 55.719423000000006, 12.437120000000002</t>
  </si>
  <si>
    <t>Dansk Sundhedssikring, legally known as Dansk Sundhedssikring A/S., based in Herlev, Capital Region of Denmark, is a leading provider of health insurance in the country. Established in 2012, the company focuses exclusively on health and health professional expertise. Dansk Sundhedssikring's Health Team comprises nurses, physiotherapists, and doctors who ensure that customers receive the best treatment through both public and private healthcare systems. The company is dedicated to providing medical counseling tailored to individual needs, preventing illness and injuries, and offering comprehensive healthcare solutions. Dansk Sundhedssikring is part of Oona Health A/S, which is owned by Topdanmark Bidco A/S.</t>
  </si>
  <si>
    <t>Multiple Myeloma Treatment | Healthcare Professionals | Guidance on Navigating The Healthcare System | Rheumatoid Arthritis | Healthcare Products for Common Health Conditions | HIV-1 | Diabetic Foot Syndrome Treatment | Safe Environment | Rapid Access to Treatment | Parkinson Disease | Private Hospitals | Autoimmune Disease | Cardiovascular Diseases | Type 2 Diabetes | Human Immunodeficiency Virus | Wheelchair Accessible Parking Lot | Registration and Deregistration of Employees | Health Insurance Services | Treatment Systems | Chronic Pain | Medical Assistance and Support | Online Psychologist Treatment | Infectious Diseases | Onsite Services | Medical Advice from Nurses or Doctors</t>
  </si>
  <si>
    <t>Vores erfaring, viden og overblik over sundhedssektoren gÃ¸r os i stand til at navigere i hele sundhedssystemet bÃ¥de i det offentlige og i det private.</t>
  </si>
  <si>
    <t>Lige fra begyndelsen har vi vÃ¦ret dedikerede til sundhed. Vores Sundhedsteam bestÃ¥r af lÃ¦ger og sygeplejersker, der til dagligt sikrer, at vores kunder kommer nemt igennem det offentlige og private behandlingssystem. Desuden tager vi ikke kun hÃ¥nd om vores kunder, nÃ¥r skaden er sket, vi forebygger ogsÃ¥ skader. Det er drivkraften i vores virksomhed, og det har gjort os til Danmarks stÃ¸rste udbyder af sundhedsforsikring.</t>
  </si>
  <si>
    <t>Health Care | Sustainable Development | Report Claim | Health Insurers | Reading Reports | Insurance Company | Environmental Protection | Labor Rights | Company Portal | Injuries &amp; Illnesses</t>
  </si>
  <si>
    <t>Direct Health and Medical Insurance Carriers</t>
  </si>
  <si>
    <t>Managed Care</t>
  </si>
  <si>
    <t>HC-MC</t>
  </si>
  <si>
    <t>6324 | 6321</t>
  </si>
  <si>
    <t>Hospital and Medical Service Plans (health and medical insurers-direct) | Accident and Health Insurance (health and medical insurers-direct)</t>
  </si>
  <si>
    <t>+4534739307 | +4570206121</t>
  </si>
  <si>
    <t>human.resource@ds-sundhed.dk</t>
  </si>
  <si>
    <t>databeskyttelsesraadgiver@ds-sundhed.dk</t>
  </si>
  <si>
    <t>kommunikation@ds-sundhed.dk | human.resource@ds-sundhed.dk | salg@ds-sundhed.dk | sundhedsforsikring@ds-sundhed.dk</t>
  </si>
  <si>
    <t>http://ds-sundhed.dk/</t>
  </si>
  <si>
    <t>ds-sundhed.dk</t>
  </si>
  <si>
    <t>https://dk.linkedin.com/company/dansk-sundhedssikring</t>
  </si>
  <si>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</si>
  <si>
    <t>2019-11-24T12:36:42.000Z</t>
  </si>
  <si>
    <t>2025-03-27T12:07:53.780Z</t>
  </si>
  <si>
    <t>DANSKE BANK A/S</t>
  </si>
  <si>
    <t>c6eb5470-93e4-11eb-9937-4fab995bf8ff</t>
  </si>
  <si>
    <t>Danske Bank</t>
  </si>
  <si>
    <t>Danske Bank A/S.</t>
  </si>
  <si>
    <t>Danske Bank | Nordania Lesaing | Den Danske Bank | Den Danske Bank af 1871 Aktieselskab</t>
  </si>
  <si>
    <t>Bernstorffsgade</t>
  </si>
  <si>
    <t>DK, Denmark, Capital Region of Denmark, Copenhagen, 1577, Bernstorffsgade, 40, 55.669527, 12.569754 | FI, Finland, Uusimaa, Helsinki, 00240, Televisiokatu, 1, 60.20455565, 24.92554312676515 | DK, Denmark, Capital Region of Denmark, BirkerÃ¸d, 3460, BirkerÃ¸d Kongevej, 25, 55.837769, 12.445972 | LT, Lithuania, Vilnius County, Vilnius, LT-08126, SaltoniÅ¡kiÅ³ g., 7 b, 54.70181650000001, 25.25952912712145 | LU, Luxembourg, Luxembourg, Luxembourg, L-2540, Rue Edward Steichen, 13, 49.6318794, 6.1744745 | PL, Poland, Masovian Voivodeship, Warsaw, 00-613, WspÃ³lna, 70, 52.2254952, 21.0052453 | SE, Sweden, Ã–stergÃ¶tland County, LinkÃ¶pings kommun, 581 03, , , 58.41123605, 15.6275077 | NO, Norway, TrÃ¸ndelag, Trondheim, 7466, , , 63.4304475, 10.3952118 | GB, United Kingdom, England, London, EC4N 7DT, King William Street, 75, 51.51161, -0.0872 | US, United States, New York, New York, 10017, 5th Avenue, 575, 40.7563907, -73.9782057</t>
  </si>
  <si>
    <t>Danske Bank, legally known as Danske Bank A/S., is a Danish banking institution headquartered in Copenhagen, Denmark. Established in 1871 as Landmandsbanken, the bank has grown through various mergers and acquisitions, becoming one of the largest banks in Denmark. Danske Bank serves personal, business, and large corporate customers across Denmark, Sweden, Finland, and Northern Ireland. The bank offers a range of financial services including banking, advisory, life insurance, pension products, mortgage finance, asset management, real estate agency services, and leasing. Danske Bank is known for its digital solutions and commitment to sustainability, aiming to support its customers in achieving financial confidence and realizing their ambitions.</t>
  </si>
  <si>
    <t>Commercial Banking Services | Foreign Exchange Services | Payment Processing Services | Personal Banking Services | Asset Management Services | Credit Card Services | Wealth Management Services | Pension Funds Management | Capital Markets Activities | Investment Banking Services | Insurance Products | Retail Banking Services | Online Banking Platforms | Mortgage Lending Services</t>
  </si>
  <si>
    <t>The largest shareholder with 21% of the share capital is A. P. Moller Holding, the investment holding company of the Maersk family.</t>
  </si>
  <si>
    <t>Danske Bank A/S (, lit. 'Danish Bank') is a Danish multinational banking and financial services corporation. Headquartered in Copenhagen, it is the largest bank in Denmark and a major retail bank in the northern European region with over 5 million retail customers. Danske Bank was number 454 on the Fortune Global 500 list for 2011. The largest shareholder with 21% of the share capital is A.P. Moller Holding, the investment holding company of the Maersk family. It was founded 5 October 1871 as Den Danske Landmandsbank, Hypothek- og Vexelbank i KjÃ¸benhavn ("The Danish Farmers' Bank, Mortgage and Exchange Bank of Copenhagen"), and was commonly known as Landmandsbanken ("the Farmers' Bank"). In 1976, the bank changed name to Den Danske Bank ("The Danish Bank"), and the current name was adopted in 2000.</t>
  </si>
  <si>
    <t>Managing Wealth | Broker Dealers</t>
  </si>
  <si>
    <t>Commercial Banking</t>
  </si>
  <si>
    <t>Other Activities Related to Credit Intermediation</t>
  </si>
  <si>
    <t>Banks &amp; ATMs</t>
  </si>
  <si>
    <t>Commercial Banks</t>
  </si>
  <si>
    <t>FN-CB</t>
  </si>
  <si>
    <t>Corporate &amp; Retail Banking</t>
  </si>
  <si>
    <t>FN.2</t>
  </si>
  <si>
    <t>6029 | 6021 | 6022 | 6081</t>
  </si>
  <si>
    <t>Commercial Banks, NEC | National Commercial Banks (banking) | State Commercial Banks (commercial banking) | Branches and Agencies of Foreign Banks (branches)</t>
  </si>
  <si>
    <t>Banks / Trust Companies (Accepting Deposits) | Building Owner - Multiple Occupancy - Mixed-Use Commercial | Investment Institutions | Financial Planners / Advisors | Building Owner - Multiple Occupancy - Retail (Not Enclosed Mall)</t>
  </si>
  <si>
    <t>Other monetary intermediation</t>
  </si>
  <si>
    <t>602101 | 399101 | 615001 | 641501 | 529101</t>
  </si>
  <si>
    <t>+4545128528 | +442076778657 | +4561126228 | +16514532128 | +442070298593 | +442071344716 | +46856628644 | +4546791573 | +12125591000 | +4533332538 | +358102364707 | +4523251546 | +4531333547 | +442078881359 | +442076770313 | +442079961227 | +12126220473 | +4533440000 | +442079962216 | +39028829604 | +442074258000 | +46706449123 | +12122930600 | +442079963185 | +12122625814 | +442035555970 | +12122502924 | +18667001652 | +18009901135 | +4545141400 | +4525424370 | +442034308449 | +4532880273 | +442079962014 | +442074108248 | +4521996283 | +4545146021 | +4533283302 | +442079860447 | +46856880525 | +46752484542 | +4552150294 | +442077748812 | +4545140680</t>
  </si>
  <si>
    <t>elng@danskebank.dk</t>
  </si>
  <si>
    <t>https://danskebank.com/</t>
  </si>
  <si>
    <t>danskebank.com</t>
  </si>
  <si>
    <t>https://www.facebook.com/DanskeBankDanmark/</t>
  </si>
  <si>
    <t>https://twitter.com/danske_research</t>
  </si>
  <si>
    <t>https://www.instagram.com/lifeatdanskebank/</t>
  </si>
  <si>
    <t>https://dk.linkedin.com/company/danskebank</t>
  </si>
  <si>
    <t>javascript libraries: lodash | development: styled-components - 5.3.5 | javascript libraries: core-js | javascript libraries: jquery ui - 1.13.2 | ui frameworks: zurb foundation - 6.3.1 | ui frameworks: bootstrap | advertising: linkedin ads | cms: sitecore | programming languages: typescript | reverse proxies: ibm datapower | javascript frameworks: gsap - 1.18.0 | web servers: empathy platform | javascript frameworks: styled-components - 5.3.5 | javascript frameworks: zone.js | javascript frameworks: vue.js | web servers: azure app service | widgets: css | web frameworks: microsoft asp.net | javascript frameworks: react | video players: videojs - 7.17.0 | font scripts: google font api | security: hsts | reverse proxies: nginx | advertising: ibm websphere datapower | javascript libraries: modernizr | web servers: citrix netscaler | javascript libraries: jquery migrate - 3.4.0 | miscellaneous: touchswipe | cms: site.com | search engines: awesomplete | javascript libraries: modernizr - 2.8.3 | javascript libraries: lodash - 4.17.21 | javascript libraries: core-js - 3.11.0 | javascript frameworks: angular | miscellaneous: open graph | video players: jw player | web frameworks: zurb foundation | network devices: html | miscellaneous: jquery easing | javascript libraries: jquery ui | web servers: schannel | javascript frameworks: modernizr | operating systems: windows server | seo tool: facebook friendly | network devices: html5 | ui frameworks: zurb foundation | javascript libraries: core-js - 3.24.1 | analytics: linkedin insight tag | javascript frameworks: gsap | javascript libraries: jquery - 3.6.0 | javascript frameworks: jquery ui | web servers: iis | live chat: egain conversation | javascript graphics: three.js - 85 | javascript libraries: jquery | widgets: javascript | javascript graphics: chart.js | seo tool: twitter friendly | web servers: nginx | javascript libraries: jquery migrate | web frameworks: html5 | miscellaneous: instagram | javascript frameworks: jquery | javascript frameworks: tweenmax</t>
  </si>
  <si>
    <t>2019-11-23T23:11:08.000Z</t>
  </si>
  <si>
    <t>2025-04-08T20:00:48.000Z</t>
  </si>
  <si>
    <t>Dantec Nordics ApS</t>
  </si>
  <si>
    <t>Aabenraa Municipality</t>
  </si>
  <si>
    <t>Thorsvej</t>
  </si>
  <si>
    <t>fdd5fee0-9bc7-11ec-abde-87ab8965fdf7</t>
  </si>
  <si>
    <t>Dantec Nordics</t>
  </si>
  <si>
    <t>DANTEC Nordics ApS.</t>
  </si>
  <si>
    <t>DK, Denmark, Region of Southern Denmark, Aabenraa Municipality, 6330, Thorsvej, 6, 54.830433, 9.350986</t>
  </si>
  <si>
    <t>DANTEC NORDICS, legally known as DANTEC Nordics ApS., is a recognized supplier of consumer goods in Scandinavia. The company specializes in household products, telecommunication products, and their accessories. Dantec Nordics serves major B2C customers, including mail order companies, department stores, and online shops. The company is known for its on-time delivery, supported by a proven logistical infrastructure. In 2022, Dantec Nordics became a major shareholder of the German ER Beteiligungsgesellschaft, which has enhanced synergies in purchasing and logistics, contributing to the company's ambitious growth strategy.</t>
  </si>
  <si>
    <t>Telecommunication Products Distributors | Wholesale | Marketing Campaign Support | IT Services | Tablet Distribution Services | Logistical Infrastructure | Consumer Goods Distribution | General Line Grocery Merchant Wholesalers | Mobile Distribution Services | Consumer Electronics Distribution | IT Group of Companies | On-time Delivery | Household Products Distributor</t>
  </si>
  <si>
    <t>Vi skal informere SÃ¦lger â€“ sÃ¥ vidt det er muligt og rimeligt â€“ om indholdet og omfanget af tilbagekaldelsesforanstaltninger og give SÃ¦lger mulighed for at kommentere.</t>
  </si>
  <si>
    <t>Dantec Nordics blev grundlagt i marts 2018 med hovedkontor i Padborg, Danmark. Vi fokuserer pÃ¥ distribution af smartphones, tablets samt forbrugerelektronik til forhandlere samt grossister i de skandinaviske lande og Europa.</t>
  </si>
  <si>
    <t>Mobile Devices | Mechanical Engineering | Smartphones &amp; Tablets | Consumer Electronics | Electronics Manufacturing | Speaker | Electrical and Electronic Manufacturing | Information Technology Services</t>
  </si>
  <si>
    <t>+4539433877 | +4573702530</t>
  </si>
  <si>
    <t>info@dantec-nordics.dk</t>
  </si>
  <si>
    <t>https://www.dantec-nordics.dk/</t>
  </si>
  <si>
    <t>dantec-nordics.dk</t>
  </si>
  <si>
    <t>https://nl.linkedin.com/company/dantec-nordics</t>
  </si>
  <si>
    <t>2022-02-07T00:19:25.000Z</t>
  </si>
  <si>
    <t>2025-03-26T22:03:50.721Z</t>
  </si>
  <si>
    <t>DEAS A/S</t>
  </si>
  <si>
    <t>Frederiksberg Municipality</t>
  </si>
  <si>
    <t>Dirch Passers AllÃ©</t>
  </si>
  <si>
    <t>a136ecd6-93e4-11eb-8859-29e7c34dee35</t>
  </si>
  <si>
    <t>Deas Erhverv</t>
  </si>
  <si>
    <t>Deas Erhverv | DEAS erhvervsudlejning | DEAS Erhvervscenter</t>
  </si>
  <si>
    <t>Stationsparken</t>
  </si>
  <si>
    <t>DK, Denmark, Capital Region of Denmark, Glostrup, 2600, Stationsparken, 24, 55.662383, 12.398778 | DK, Denmark, Capital Region of Denmark, Herlev, 2730, Tornerosevej, 127B, 55.73102, 12.447649 | DK, Denmark, Capital Region of Denmark, Copenhagen, 1613, Meldahlsgade, 5, 55.674734, 12.561322 | DK, Denmark, Capital Region of Denmark, Copenhagen, 2300, Amagerbrogade, 6, 55.667749, 12.59694 | DK, Denmark, Capital Region of Denmark, Frederiksberg Municipality, 2000, Dirch Passers AllÃ©, 34, 55.684456, 12.503588 | DK, Denmark, Capital Region of Denmark, Copenhagen, 2500, Bellidavej, 20, 55.6542486, 12.5094624 | DK, Denmark, Capital Region of Denmark, Gentofte Municipality, 2900, Strandvejen, 187, 55.734855, 12.574655 | DK, Denmark, Capital Region of Denmark, Gentofte Municipality, 2920, JÃ¦gersborg Alle, 54, 55.755973, 12.565033</t>
  </si>
  <si>
    <t>DEAS erhvervsudlejning is a company based in Frederiksberg Municipality, Capital Region of Denmark, specializing in the leasing, management, and maintenance of commercial and residential properties across Denmark. The company offers a wide range of rental properties, including office spaces, retail stores, warehouses, and industrial facilities. DEAS provides professional advisory services and ensures an efficient leasing process, leveraging its market knowledge and industry experience. The company also manages the exposure of available properties through platforms like Ejendomstorvet and Lokalebasen.</t>
  </si>
  <si>
    <t>Residential Properties Sales/rental/maintenance | Property Management Services | Office Communities | Real Estate Insights</t>
  </si>
  <si>
    <t>LejemÃ¥let er beliggende midt i det historiske HelsingÃ¸r i en charmerende ejendom med en hyggelig lille gÃ¥rd i BramstrÃ¦de.</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</si>
  <si>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LejemÃ¥let er veldisponeret med gode stÃ¸rrelse kontorer, mÃ¸derum samt samtalerum. Nu har du muligheden for et nydeligt butikslejemÃ¥l, hvis facade bestÃ¥r af et hÃ¸jt vinduesparti der skaber et godt lysindfald ind i et flot og moderne butikslokalelokale. LejemÃ¥let har optimal beliggenhed i hjertet af Aarhus, med en bred vifte af restauranter, hoteller, specialbutikker og detailbutikker som nÃ¦rmeste naboer. Det fremstÃ¥r prÃ¦sentabelt og bestÃ¥r af et stort hÃ¸jloftet lokale, et mindre lokale samt eget kÃ¸kken og. Dette flotte kontorlejemÃ¥l byder allerede i den prÃ¦sentable foyer besÃ¸gende velkommen med et stilfuldt og professionelt indtryk. Det ledige kontorlejemÃ¥l pÃ¥ 1.358 mÂ² er beliggende pÃ¥ ejendommens 1. sal, og med en blanding af Ã¥bne og lukkede kontormiljÃ¸er, konferencerum mv. er der rig mulighed for at skabe en arbejdsplads, som imÃ¸dekommer enhver virksomheds behov.</t>
  </si>
  <si>
    <t>Shops For Rent | Office Rentals | Offices Spaces | Shared Office Space | Commercial Real Estate | Residential And Commercial | Office Space For Rent | Conference Rooms | Commercial Property Rental</t>
  </si>
  <si>
    <t>+4524072024 | +4543338100 | +4560006001 | +4570302060</t>
  </si>
  <si>
    <t>erhverv@deas.dk</t>
  </si>
  <si>
    <t>https://deaserhverv.dk/#?searchRegion=0&amp;searchType=&amp;searchSizeRange=0,11000</t>
  </si>
  <si>
    <t>deaserhverv.dk</t>
  </si>
  <si>
    <t>https://www.facebook.com/deaserhverv/</t>
  </si>
  <si>
    <t>https://dk.linkedin.com/company/deas-a-s</t>
  </si>
  <si>
    <t>web servers: ibm websphere application server | cookie compliance: cookie information | javascript frameworks: snap.svg | analytics: doubleclick | javascript libraries: core-js | analytics: facebook custom audiences | javascript libraries: spin.js | advertising: adform | web servers: empathy platform | security: recaptcha | seo: yoast seo | javascript frameworks: angularjs | widgets: css | cache tools: w3 total cache | advertising: google remarketing | reverse proxies: nginx | blogging platforms: wordpress | javascript libraries: modernizr | web servers: hhvm | databases: mysql | reverse proxy: nginx | cms: site.com | widgets: facebook | retargeting: facebook custom audiences | miscellaneous: open graph | reverse proxies: nunjucks | web frameworks: zurb foundation | seo tool: yoast seo | network devices: html | miscellaneous: jquery easing | javascript libraries: jquery ui | web servers: schannel | wordpress plugins: w3 total cache | javascript frameworks: modernizr | javascript frameworks: jquery throttle debounce | seo tool: facebook friendly | network devices: html5 | ui frameworks: zurb foundation | miscellaneous: facebook | javascript libraries: fastclick | cms: wordpress | blogs: wordpress | javascript frameworks: jquery ui | caching: w3 total cache | tag managers: google tag manager | miscellaneous: linkedin | javascript libraries: snap.svg | javascript libraries: jquery | retargeting: facebook | widgets: javascript | analytics: facebook pixel | javascript libraries: datatables | javascript libraries: jquery.scrollto | web servers: nginx | wordpress plugins: yoast seo | programming languages: php | javascript frameworks: jquery | analytics: google analytics</t>
  </si>
  <si>
    <t>2019-11-24T00:47:43.000Z</t>
  </si>
  <si>
    <t>2024-11-08T01:27:36.797Z</t>
  </si>
  <si>
    <t>DEKO-STYLE V/ANJA GRONNE</t>
  </si>
  <si>
    <t>Havlitvej</t>
  </si>
  <si>
    <t>4f6f0401-6cec-11ec-a657-5dce1df98a50</t>
  </si>
  <si>
    <t>DEKOSTYLE - Schneiker</t>
  </si>
  <si>
    <t>DEKOSTYLE - Schneiker | DEKOSTYLE</t>
  </si>
  <si>
    <t>Hesse</t>
  </si>
  <si>
    <t>GroÃŸ-Gerau</t>
  </si>
  <si>
    <t>DE, Germany, Hesse, GroÃŸ-Gerau, 64521, , , 49.914, 8.4657</t>
  </si>
  <si>
    <t>Dekostyle is a company specializing in exclusive furnishing ideas, high-quality materials, and craftsmanship precision. They offer a range of products including decorative fabrics, curtain rods, privacy and sun protection, insect protection, and furniture fabrics. Additionally, Dekostyle provides care and cleaning services, as well as consultation services to help customers create personalized comfort environments.</t>
  </si>
  <si>
    <t>Interior Design Ideas | Cleaning Care | Various Viewing and Sun Protection Options | Curtain Fabrics | Insect Protection | Furniture Fabrics Retailer | Curtain Rods</t>
  </si>
  <si>
    <t>Herzlich willkommen !Wir sind Ihr Partner fÃ¼r exklusive Einrichtungsideen, topmoderne Materialien und handwerkliche PrÃ¤zision. Ãœberzeugen Sie sich selbst !</t>
  </si>
  <si>
    <t>HERZLICH WILLKOMMEN BEI DEKOSTYLE. Wohnkultur ist Lebensart und Ausdruck Ihrer PersÃ¶nlichkeit. Wenn Sie auf exklusive Einrichtungsideen , topmoderne Materialien und handwerkliche PrÃ¤zision Wert legen, sind wir der richtige Partner. Als Spezialisten fÃ¼r Ihr persÃ¶nliches WohlfÃ¼hl-Ambiente beraten wir Sie mit viel KreativitÃ¤t und Erfahrung.</t>
  </si>
  <si>
    <t>Window Treatment Retailers</t>
  </si>
  <si>
    <t>Blinds, Curtains &amp; Draperies</t>
  </si>
  <si>
    <t>Home Fabrics &amp; Accessories</t>
  </si>
  <si>
    <t>5431 | 5714 | 5719 | 5961 | 5961 | 5961 | 5142 | 5411 | 5421 | 5963</t>
  </si>
  <si>
    <t>Fruit and Vegetable Markets (temporary fruit and vegetable stands) | Drapery, Curtain, and Upholstery Stores (drapery and curtain stores except primarily custom) | Miscellaneous Homefurnishings Stores (blinds and shades) | Catalog and Mail-Order Houses (electronic shopping web sites) | Catalog and Mail-Order Houses (electronic auctions) | Catalog and Mail-Order Houses (mail-order houses) | Packaged Frozen Foods (frozen food sold via retail method) | Grocery Stores (frozen food and freezer plan providers) | Meat and Fish (Seafood) Markets, Including Freezer Provisioners (freezer provisioners) | Direct Selling Establishments (except mobile food services and food wagons)</t>
  </si>
  <si>
    <t>Landscaping / Gardening for Others (Incl. Pesticide / Herbicide Application) | Landscaping / Gardening for Others (No Pesticide / Herbicide Application) | Metal Products Manufacturing - Light, Not Otherwise Classified (incl Machine Shops / Tool &amp; Die) | Wood Products Manufacturing (Cabinetry / Closets / Molding / Trim / Fixtures / Partitions) | Retail - Furniture / Appliances / Lighting Fixtures (New, No Install / Repair Off Premises)</t>
  </si>
  <si>
    <t>4789 | 4753 | 4791 | 4799 | 9524</t>
  </si>
  <si>
    <t>Retail sale via stalls and markets of other goods | Retail sale of carpets, rugs, wall and floor coverings in specialized stores | Retail sale via mail order houses or via Internet | Other retail sale not in stores, stalls or markets | Repair of furniture and home furnishings</t>
  </si>
  <si>
    <t>47.99 | 95.24 | 47.89 | 47.53 | 47.91</t>
  </si>
  <si>
    <t>Other retail sale not in stores, stalls or markets | Repair of furniture and home furnishings | Retail sale via stalls and markets of other goods | Retail sale of carpets, rugs, wall and floor coverings in specialised stores | Retail sale via mail order houses or via Internet</t>
  </si>
  <si>
    <t>073502 | 073501 | 359001 | 249003 | 571301</t>
  </si>
  <si>
    <t>+4961529585265 | +4961529585266</t>
  </si>
  <si>
    <t>info@dekostyle-schneiker.de</t>
  </si>
  <si>
    <t>https://www.dekostyle-schneiker.de/</t>
  </si>
  <si>
    <t>dekostyle-schneiker.de</t>
  </si>
  <si>
    <t>http://www.linkedin.com/company/raumgestaltung-dekostyle-schneiker</t>
  </si>
  <si>
    <t>ui frameworks: bootstrap | reverse proxies: nginx | cms: typo3 cms | miscellaneous: open graph | cookie compliance: cookiebot | javascript libraries: jquery | web servers: nginx | programming languages: php | hosting panels: plesk</t>
  </si>
  <si>
    <t>2022-01-02T21:13:55.000Z</t>
  </si>
  <si>
    <t>2024-11-14T16:55:54.626Z</t>
  </si>
  <si>
    <t>DELFI TECHNOLOGIES A/S</t>
  </si>
  <si>
    <t>KÃ¸ge</t>
  </si>
  <si>
    <t>Galoche Alle</t>
  </si>
  <si>
    <t>8647efa3-93e4-11eb-90d2-e3355a7e800b</t>
  </si>
  <si>
    <t>Delfi Technologies</t>
  </si>
  <si>
    <t>Delfi Technologies Ltd. | Skylabel - Delfi technologies A/S.</t>
  </si>
  <si>
    <t>Delfi Technologies | Delfi Technologies Italia | Skylabel</t>
  </si>
  <si>
    <t>Valdemarshaab</t>
  </si>
  <si>
    <t>DK, Denmark, Region Zealand, KÃ¸ge, 4600, Valdemarshaab, 11, 55.477825, 12.193 | IT, Italy, Emilia-Romagna, Bologna, 40138, Via dell'Industria, 35, 44.5046389, 11.404601 | DE, Germany, Schleswig-Holstein, SchÃ¶nkirchen, 24232, DorfstraÃŸe, 7-9, 54.3358723, 10.2330579 | DE, Germany, Bavaria, Erlenbach b. Marktheidenfeld, 97837, , , 49.8444065, 9.6003865 | VN, Vietnam, Há»“ ChÃ­ Minh City, Há»“ ChÃ­ Minh City, 72215, Phan ÄÃ¬nh GiÃ³t, 38, 10.8032318, 106.6649379 | NO, Norway, Vestland, Ã˜ygarden, 5382, Sundvegen, 327, 60.244418, 5.0647337 | SE, Sweden, Stockholm County, NorrtÃ¤lje, 761 30, Stubboda, 14, 59.7062664, 18.8627658 | SE, Sweden, Stockholm County, NorrtÃ¤lje kommun, , , , ,</t>
  </si>
  <si>
    <t>Delfi Technologies A/S is a Danish company that specializes in providing hardware and software solutions for the retail industry. Their main focus is on data capture, barcode equipment, Point of Sale equipment, and software applications for these areas. They offer customized software solutions, support, and technical services to add value to their products. Delfi is a specialist in the supply of barcode solutions in several countries including Denmark, Sweden, Norway, Poland, Faroe Islands, Germany, and Greenland. They provide handheld computers, PDA handheld terminals, electronic shelf labels, bar code readers, magnet card readers, and label printers, as well as handheld terminals and PDA hand terminals. Delti also develops software for data capture with hand terminals and process control, including traceability to the food industry. They have a high degree of knowledge and offer centralized label-design and barcode-printing services.</t>
  </si>
  <si>
    <t>Electronic Shelf Labels | Software Development of Software Hardware | Support, Guidance, and Counseling Services | Data Capture | Software Solutions for Business Strengthening | Software Development for Handheld Terminals | POS Solutions | Printing Solutions | Handheld Computers | Point Of Sale Equipment | Barcode Software Development | Global Solutions Provider | Social Media Features | Innovative Software Solutions | Barcode Readers | Labels Printing | Website Personalization | Hardware and Software Solutions | E-labeling for Pharmaceuticals | PDA Hand Terminals | Magnetic Card Readers | Technical Services | Retail Industry | Traffic Analysis | Software Solutions Provider</t>
  </si>
  <si>
    <t>Breece System is our dynamic ESL platform, including the market leading fully graphic electronic shelf labels with</t>
  </si>
  <si>
    <t>Delfi is specialist in the supply of hardware and software solutions for the retail industry. Our focus areas are data capture, barcode equipment, Point of Sale equipment, support and development of software applications for these business areas. Delfi is specialist in the supply of hardware and software for barcode solutions in Denmark, Sweden, Norway, Poland, Faroe Islands, Germany and Greenland. We assure that our customers receive the highest possible value of the products, by providing professional advice. With our high degree of knowledge we add value to our products through customized software solutions, support and technical services. Delfi Technologies A / S is a well-established company that was formed in Denmark in 1988. Today the group consists of two divisions; ISP Division and Breece Division. Delfi has offices in Denmark, Sweden, Norway, Vietnam and the United States. Centralized label-design and barcode-printing made Easy. Get Started Now! or learn more. Drag and Drop WYSIWYG Designer.</t>
  </si>
  <si>
    <t>Statistics &amp; Data | Health Care | Furniture &amp; Home Decor | Warehouse &amp; Logistics | Food Retail | Self-Service Solutions | Locating Services | Hotel Restaurants | Electronic Stores | Beauty And Cosmetics</t>
  </si>
  <si>
    <t>+494313821750 | +17633838766 | +46708288586 | +393489315872 | +4570222555 | +4793457735 | +84839919084</t>
  </si>
  <si>
    <t>info@delfi.com</t>
  </si>
  <si>
    <t>order-sverige@delfi.com | info@delfi.com.vn | info@delfi.com | info-sverige@delfi.com | accounting@delfi.com</t>
  </si>
  <si>
    <t>https://www.delfi.com/en/</t>
  </si>
  <si>
    <t>delfi.com</t>
  </si>
  <si>
    <t>https://www.facebook.com/delfitechnologies/</t>
  </si>
  <si>
    <t>https://twitter.com/DelfiTechnologi</t>
  </si>
  <si>
    <t>https://www.instagram.com/delfitechnologies/</t>
  </si>
  <si>
    <t>https://www.linkedin.com/company/delfi-technologies-a-s</t>
  </si>
  <si>
    <t>https://www.youtube.com/user/DelfiTechnologies</t>
  </si>
  <si>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</si>
  <si>
    <t>2019-11-23T23:43:22.000Z</t>
  </si>
  <si>
    <t>2025-01-19T08:50:22.000Z</t>
  </si>
  <si>
    <t>DELL AS</t>
  </si>
  <si>
    <t>2B</t>
  </si>
  <si>
    <t>beddde1c-93e4-11eb-8859-29e7c34dee35</t>
  </si>
  <si>
    <t>Dell</t>
  </si>
  <si>
    <t>Dell Inc.</t>
  </si>
  <si>
    <t>NO, Norway, Oslo, Oslo, 0283, Lilleakerveien, 2B, 59.9145922, 10.637979099999997 | NO, Norway, Oslo, Oslo, , , , 59.97239745, 10.775729194051895</t>
  </si>
  <si>
    <t>http://www.dell.no/?opi=79508299&amp;sa=U&amp;ved=0ahUKEwiSkpfC2KmMAxXBTDABHaXIFoIQ61gIFCgQ&amp;usg=AOvVaw0kwchOCGTWXjKnv_NDR-y3</t>
  </si>
  <si>
    <t>dell.no</t>
  </si>
  <si>
    <t>2021-10-01T01:59:02.000Z</t>
  </si>
  <si>
    <t>2025-03-27T07:21:06.440Z</t>
  </si>
  <si>
    <t>Dell Corporation (Thailand) Co Ltd</t>
  </si>
  <si>
    <t>Yan Nawa District</t>
  </si>
  <si>
    <t>19b0d795-59c6-11ed-befb-0d84f255ed04</t>
  </si>
  <si>
    <t>Sathon</t>
  </si>
  <si>
    <t>Sathon Tai Road</t>
  </si>
  <si>
    <t>TH, Thailand, Bangkok, Sathon, 10120, Sathon Tai Road, 195, 13.7203146, 100.5305789</t>
  </si>
  <si>
    <t>The company Dell is categorized as a company. It is associated with the brand Dell and is located in Bangkok, Thailand.</t>
  </si>
  <si>
    <t>IT Solutions | Computer and Electronic Product Manufacturing | IT Services</t>
  </si>
  <si>
    <t>2022-11-01T09:17:45.641Z</t>
  </si>
  <si>
    <t>2025-03-18T18:02:11.169Z</t>
  </si>
  <si>
    <t>DELL PRODUCTS</t>
  </si>
  <si>
    <t>28d56f40-7c69-11ed-8530-f52ffa87f838</t>
  </si>
  <si>
    <t>Dell blinds</t>
  </si>
  <si>
    <t>Connacht</t>
  </si>
  <si>
    <t>Tuam Municipal District</t>
  </si>
  <si>
    <t>H54 X744</t>
  </si>
  <si>
    <t>IE, Ireland, Connacht, Tuam Municipal District, H54 X744, , , 53.44588799999999, -8.790713</t>
  </si>
  <si>
    <t>Dell Blinds is a business categorized under 'Blinds Shop' located in Tuam Municipal District, Connacht, Ireland.</t>
  </si>
  <si>
    <t>Blindoor Blinds | Blinds and Blinds Retailer | Window Treatments Retailer</t>
  </si>
  <si>
    <t>Dell blinds is a blinds, curtains &amp; draperies supplier based in Tuam Municipal District, Ireland.</t>
  </si>
  <si>
    <t>2022-12-15T11:10:12.906Z</t>
  </si>
  <si>
    <t>2025-04-16T13:36:31.245Z</t>
  </si>
  <si>
    <t>DELOITTE ADVOKATFIRMA AS</t>
  </si>
  <si>
    <t>00b8fcd0-4756-11ef-869c-51ca69245739</t>
  </si>
  <si>
    <t>Deloitte</t>
  </si>
  <si>
    <t>LV</t>
  </si>
  <si>
    <t>Latvia</t>
  </si>
  <si>
    <t>RÄ«ga</t>
  </si>
  <si>
    <t>LV-1010</t>
  </si>
  <si>
    <t>Republikas Laukums</t>
  </si>
  <si>
    <t>2A</t>
  </si>
  <si>
    <t>LV, Latvia, RÄ«ga, RÄ«ga, LV-1010, Republikas laukums, 2A, 56.9538077, 24.100147</t>
  </si>
  <si>
    <t>The company offers a range of services including audit, accounting, BPS, tax, consulting, financial and business advisory, legal, analytics, and information management. They have a team of over 150 professionals working at Deloitte Latvia, Deloitiz Audits Latvia, and ZAB Deloither Legal.</t>
  </si>
  <si>
    <t>Legal Services | Taxation Services | Auditing Services | Accounting Services | Financial Advisory Services | Information and Analytics Services | Consulting Services | BPS Services</t>
  </si>
  <si>
    <t>We provide audit, accounting, BPS, tax, consulting, financial and business advisory, legal, and analytics and information management services with over 150 professionals in Deloitte Latvia, Deloitte Audits Latvia, and ZAB Deloitte Legal.</t>
  </si>
  <si>
    <t>Business Advisory Services | Audited Accounts | Managed Servers | Taxes Consulting</t>
  </si>
  <si>
    <t>latvia@deloittece.com</t>
  </si>
  <si>
    <t>https://www.deloitte.lv/</t>
  </si>
  <si>
    <t>deloitte.lv</t>
  </si>
  <si>
    <t>lv</t>
  </si>
  <si>
    <t>https://www.facebook.com/DeloitteLV/</t>
  </si>
  <si>
    <t>2024-07-21T11:38:51.197Z</t>
  </si>
  <si>
    <t>2024-08-10T03:31:37.477Z</t>
  </si>
  <si>
    <t>DELOITTE AS</t>
  </si>
  <si>
    <t>Deloitte Consulting (Sea) Sdn. Bhd.</t>
  </si>
  <si>
    <t>Jalan Wan Kadir</t>
  </si>
  <si>
    <t>28c9f4d8-93e5-11eb-8859-29e7c34dee35</t>
  </si>
  <si>
    <t>Deloitte LLP. | Deloitte Touche Tohmatsu Limited | Deloitte and Touche LLP.</t>
  </si>
  <si>
    <t>Deloitte | Deloitte U.S. | Deloitte &amp; Touche | Deloitte SEA</t>
  </si>
  <si>
    <t>EC4A 3HQ</t>
  </si>
  <si>
    <t>New Street Square</t>
  </si>
  <si>
    <t>GB, United Kingdom, England, London, EC4A 3HQ, New Street Square, 1, 51.51592535, -0.10682840022461754 | DE, Germany, North Rhine-Westphalia, DÃ¼sseldorf, 40476, Erna-Scheffler-StraÃŸe, 2, 51.2531983, 6.7870901 | CA, Canada, New Brunswick, Fredericton, E3C 2M7, Knowledge Park Drive, 10, 45.93237714999999, -66.66188266939129 | JP, Japan, Tokyo, Tokyo, 100-0005, , , 35.6790703, 139.7652988 | MX, Mexico, Mexico City, Mexico City, 06500, Avenida Paseo de la Reforma, 505, 19.424354450000003, -99.17529892189049 | US, United States, District of Columbia, Washington, 20004, Pennsylvania Avenue Northwest, 1299, 38.895484, -77.029446 | IN, India, Karnataka, Bengaluru, 560001, , , 12.974367141723633, 77.5963134765625 | FR, France, Brittany, Rennes, 35000, Avenue Charles et Raymonde Tillon, 7, 48.1265671, -1.6879457 | FR, France, Grand Est, Schiltigheim, 67300, AllÃ©e d'Helsinki, 5, 48.6141863, 7.7160982 | SK, Slovakia, Region of KoÅ¡ice, KoÅ¡ice, 040 11, MoldavskÃ¡ cesta, 3769/8B, 48.707487, 21.248173</t>
  </si>
  <si>
    <t>Deloitte, legally known as Deloitte Touche Tohmatsu Limited, is a global professional services firm headquartered in London, England. The company provides a wide range of services including audit and assurance, risk advisory, tax and legal, financial advisory, and consulting. Deloitte supports international corporations, mid-sized businesses, public sector entities, and non-governmental organizations worldwide. The firm is committed to sustainability and promoting environmental responsibility, while also fostering a diverse and inclusive workforce. Deloitte operates in over 150 countries and employs approximately 415,000 professionals.</t>
  </si>
  <si>
    <t>Management Consulting | Actuarial Services | Legal Services | Strategy and Operations | Audit and Assurance | Technology Consulting | Tax Consulting | Risk Advisory | Financial Advisory | Digital Transformation | Sustainability Consulting | Enterprise Risk Services | Human Capital Consulting | Merger and Acquisition Services | Cybersecurity Consulting</t>
  </si>
  <si>
    <t>Tax technology consulting to support your transfer pricing practices, and resolve disputes efficiently</t>
  </si>
  <si>
    <t>Deloitte Touche Tohmatsu Limited, commonly referred to as Deloitte, is a British multinational professional services network based in London, England. Deloitte is the largest professional services network by revenue and number of employees in the world and is one of the Big Four accounting firms, along with EY, KPMG, and PwC. The firm was founded by William Welch Deloitte in London, England in 1845 and expanded into the United States in 1890. It merged with Haskins &amp; Sells to form Deloitte Haskins &amp; Sells in 1972 and with Touche Ross in the US to form Deloitte &amp; Touche in 1989. In 1993, the international firm was renamed Deloitte Touche Tohmatsu, later abbreviated to Deloitte. In 2002, Arthur Andersen's practice in the UK as well as several of that firm's practices in Europe and North and South America agreed to merge with Deloitte. Subsequent acquisitions have included Monitor Group, a large strategy consulting business, in January 2013. The international firm is a UK private company, limited by guarantee, supported by a network of independent legal entities.</t>
  </si>
  <si>
    <t>Financial Services | Public Services | Auditing &amp; Assurance | Risk Advisory | Financial Advisory Services</t>
  </si>
  <si>
    <t>Offices of Certified Public Accountants</t>
  </si>
  <si>
    <t>Other Management Consulting Services</t>
  </si>
  <si>
    <t>Tax Preparation</t>
  </si>
  <si>
    <t>Accounting, Auditing, and Bookkeeping Services (auditing  accountants)</t>
  </si>
  <si>
    <t>Accountants / Auditors | Management Consultants | Operations Consultants | Financial Planners / Advisors | Bookkeeping Services</t>
  </si>
  <si>
    <t>641101 | 641401 | 641403 | 641501 | 740802</t>
  </si>
  <si>
    <t>+46752464000 | +18164746180 | +77272581340 | +441312210002 | +38613072800 | +77272581341 | +442920460000 | +441534824200 | +441618293800 | +441624672332 | +441412042800 | +393387828817 | +49302546801 | +441179211622 | +16022345100 | +441912614111 | +441481724011 | +441293510112 | +16163367850 | +4738122745 | +441189508141 | +442920264708 | +442890322861 | +441223460222 | +12124924000 | +442079363000 | +18168815131 | +441132439021 | +16163367900 | +441618323555 | +441216326000 | +4536102030 | +441224625888 | +31882882888 | +12126184363 | +15025622000 | +441912327665</t>
  </si>
  <si>
    <t>nzinfo@deloitte.co.nz</t>
  </si>
  <si>
    <t>informacioncr@deloitte.com | info@deloitte.com.mt | infobd@deloitte.com | info_th@deloitte.com</t>
  </si>
  <si>
    <t>puertomontt@deloitte.com | deloittechile@deloitte.com | deloittevietnam@deloitte.com | vregionchile@deloitte.com | antofagasta@deloitte.com | concepcionchile@deloitte.com</t>
  </si>
  <si>
    <t>https://www2.deloitte.com/us/en.html</t>
  </si>
  <si>
    <t>deloitte.com</t>
  </si>
  <si>
    <t>https://www.facebook.com/deloitte/</t>
  </si>
  <si>
    <t>https://twitter.com/deloitteus</t>
  </si>
  <si>
    <t>https://www.instagram.com/lifeatdeloitteus/</t>
  </si>
  <si>
    <t>https://www.linkedin.com/company/deloitte</t>
  </si>
  <si>
    <t>https://www.youtube.com/user/DeloitteLLP</t>
  </si>
  <si>
    <t>javascript libraries: crypto-js | web servers: ibm websphere application server | performance: azure monitor | javascript libraries: lodash | analytics: matomo analytics | cookie compliance: cookie control | javascript frameworks: requirejs | analytics: adobe analytics | web servers: .net framework | miscellaneous: babel | ssl/tls certificate authorities: aws certificate manager | analytics: soasta mpulse | analytics: doubleclick | javascript libraries: core-js | widgets: twitter | load balancers: azure front door | javascript libraries: lit-html | load balancers: amazon alb | javascript frameworks: chosen | cms: adobe experience manager | javascript frameworks: angular - 10.1.3 | javascript frameworks: mootools | static site generator: next.js | javascript frameworks: list.js | analytics: facebook custom audiences | cdn: google cloud cdn | miscellaneous: rss | javascript libraries: aos | ui frameworks: bootstrap | javascript libraries: spin.js | miscellaneous: azure edge network | advertising: linkedin ads | analytics: piano analytics | cdn: unpkg | paas: azure | analytics: google ads conversion tracking | javascript frameworks: handlebars | wikis: atlassian confluence | programming languages: typescript | user onboarding: walkme | miscellaneous: popper | widgets: fitvids.js | maps: google maps | rum: akamai mpulse | web servers: empathy platform | development: styled-components | performance: priority hints | web frameworks: bootstrap | analytics: zoominfo | wordpress themes: divi | unknown: amazon elastic load balancing | javascript frameworks: knockout.js | analytics: google universal analytics | javascript libraries: swiper | miscellaneous: webpack | javascript libraries: slick | javascript frameworks: nuxt.js | analytics: dynatrace oneagent | security: recaptcha | javascript frameworks: zone.js | customer data platform: adobe experience platform identity service | video players: videojs | javascript graphics: dc.js | ssl/tls certificate authorities: digicert | rum: boomerang | tag managers: adobe experience platform launch | seo: yoast seo | web servers: tornadoserver | javascript frameworks: vue.js | miscellaneous: servicenow | javascript frameworks: jquery blockui | javascript frameworks: angularjs | web servers: azure app service | widgets: css | rich text editors: ckeditor | web servers: flask | advertising: appnexus | web servers: openresty | javascript frameworks: hammer.js | cdn: jquery cdn | javascript libraries: list.js | javascript frameworks: emotion | web frameworks: microsoft asp.net | paas: amazon web services | advertising: sizmek | web servers: caddy | ui frameworks: tableau | web servers: microsoft httpapi | javascript frameworks: react | advertising: google remarketing | cdn: cdnjs | miscellaneous: pwa | javascript frameworks: lo-dash | web frameworks: flask | cdn: akamai | javascript frameworks: jquery mousewheel | javascript libraries: hammer.js | javascript libraries: qiankun | miscellaneous: onetrust | font scripts: google font api | javascript frameworks: salesforce experience cloud | security: hsts | reverse proxies: nginx | ui frameworks: marko | wordpress plugins: divi | video players: google web elements | miscellaneous: http/3 | video players: youtube | cdn: cloudinary | web frameworks: express | marketing automation: passle | reverse proxies: f5 bigip | ssl/tls certificate authorities: madcap flare | javascript libraries: glide.js | javascript libraries: core-js - 3.6.4 | web servers: cowboy | javascript libraries: modernizr | javascript libraries: day.js | cookie compliance: iubenda | miscellaneous: optanon | javascript libraries: mobx | databases: mysql | miscellaneous: module federation | javascript graphics: d3 | font scripts: youtube iframe embed | tag managers: adobe dtm | javascript libraries: marked | javascript frameworks: styled-components | web frameworks: blazor | advertising: doubleclick floodlight | video players: brightcove | performance: google cloud trace | miscellaneous: touchswipe | cms: site.com | ui frameworks: ant design | widgets: browser-update.org | advertising: taboola | cdn: amazon s3 | widgets: facebook | javascript graphics: highcharts | web servers: express | javascript libraries: select2 | retargeting: facebook custom audiences | development: emotion | javascript frameworks: angular | miscellaneous: open graph | reverse proxies: envoy | programming languages: sucuri waf | cdn: sucuri | cms: sitefinity | reverse proxies: nunjucks | javascript libraries: sweetalert | analytics: lazy load | javascript frameworks: react router | javascript libraries: slim select | cookie compliance: onetrust | programming languages: go | personalisation: demandbase | network devices: html | miscellaneous: jquery easing | cdn: jsdelivr | tag managers: adobe dynamic tag management | font scripts: font awesome | analytics: demandbase conversion | javascript libraries: jquery ui | web servers: schannel | marketing automation: amazon api gateway | operating systems: windows server | javascript frameworks: jquery throttle debounce | ui frameworks: mudblazor | seo tool: facebook friendly | rum: dynatrace rum | analytics: demandbase | javascript libraries: scrollmagic | programming languages: node.js | advertising: google ads | analytics: microsoft clarity | static site generator: nuxt.js | javascript libraries: parsley.js | javascript libraries: lightbox | javascript libraries: jquery lazy load | network devices: html5 | javascript libraries: html2canvas | web servers: kestrel | programming languages: erlang | javascript frameworks: toastr | web servers: apache http server | analytics: dynatrace | javascript libraries: jquery - 1.12.4 | miscellaneous: facebook | analytics: linkedin insight tag | javascript frameworks: gsap | analytics: azure monitor | personalisation: piano | cms: wordpress | javascript libraries: browser-update.org | web frameworks: chosen | blogs: wordpress | paas: heroku | rich text editors: quill | web servers: iis | security: sucuri | miscellaneous: pdf.js | programming languages: python | web servers: uvicorn | web servers: next.js | tag managers: google tag manager | miscellaneous: linkedin | load balancers: amazon elb | video players: fitvids.js | analytics: google campaign manager 360 | javascript libraries: dc.js | web frameworks: next.js | cdn: microsoft ajax content delivery network | javascript libraries: boomerang | cookie compliance: cookiebot | web frameworks: jquery waypoints | javascript libraries: jquery | javascript frameworks: handlebars - 4.0.11 | analytics: sitecatalyst | retargeting: facebook | cms: adobe experience manager (aem) | javascript libraries: tooltipster | web frameworks: nuxt.js | widgets: javascript | advertising: microsoft advertising | miscellaneous: prism | javascript libraries: datatables | javascript frameworks: jquery metadata | web frameworks: gigya | javascript libraries: jquery.scrollto | rum: microsoft application insights | web frameworks: streamlit | seo tool: twitter friendly | web servers: azure blob storage | javascript libraries: lit-element | javascript libraries: underscore.js | programming languages: brightcove player | javascript graphics: javascript infovis toolkit | javascript frameworks: next.js | marketing automation: eloqua | web servers: nginx | cdn: cloudflare | page builders: divi | wordpress plugins: yoast seo | advertising: twitter ads | digital asset management: cloudinary | iaas: google cloud | programming languages: php | javascript libraries: hammer.js - 2.0.7 | javascript libraries: jquery migrate | web frameworks: marko | web frameworks: html5 | reverse proxy: f5 bigip | javascript frameworks: backbone.js | javascript libraries: moment.js | cdn: amazon cloudfront | miscellaneous: instagram | javascript frameworks: jquery | authentication: sap customer data cloud sign-in | analytics: google analytics | javascript libraries: slimbox | programming languages: java | javascript libraries: jquery hotkeys</t>
  </si>
  <si>
    <t>2020-04-22T07:58:58.000Z</t>
  </si>
  <si>
    <t>DELOITTE STATSAUTORISERET REVISIONSPARTNERSELSKAB</t>
  </si>
  <si>
    <t>12c190a3-ed2d-11ed-a521-c5c810fb1328</t>
  </si>
  <si>
    <t>Statsautoriseret fodterapeut Dorthe Pedersen</t>
  </si>
  <si>
    <t>Silkeborg</t>
  </si>
  <si>
    <t>Ã˜stergade</t>
  </si>
  <si>
    <t>DK, Denmark, Central Denmark Region, Silkeborg, 8600, Ã˜stergade, 14, 56.1703384, 9.551651500000002 | DK, Denmark, Capital Region of Denmark, Copenhagen, 1100, Ã˜stergade, , 55.679641319929395, 12.582490495432824 | DK, Denmark, Central Denmark Region, Aarhus, 8000, Ã˜stergade, 14, 56.154167, 10.205942</t>
  </si>
  <si>
    <t>Klinik for Fodterapi Silkeborg is a private clinic located in Silkeborg, Central Denmark Region. The clinic specializes in foot care, offering treatments for various foot conditions including diabetic foot care, foot pain, and fungal infections. The clinic is staffed by Ditte Olesen, a registered foot therapist with a state-approved education and membership in the Danish Foot Therapists Association. Services provided include individual foot insoles, physiological and neurological foot examinations, and guidance on shoe selection. The clinic is under the supervision of the Board of Patient Safety and is covered by a collective occupational accident insurance.</t>
  </si>
  <si>
    <t>Healthcare Services | Foot Ulcers Treatment | Medical Treatments for Children | Foot Status for Diabetics | Insoles and Nail Brackets | Podiatry Services | Rheumatoid Foot Treatment | Individual Foot Pads Manufacturing | Advice on Choosing Shoes</t>
  </si>
  <si>
    <t>Statsautoriseret fodterapeut Dorthe Pedersen is a podiatry clinic based in Silkeborg, Denmark.</t>
  </si>
  <si>
    <t>Mapping &amp; Data | Awards &amp; Grants | Nicer User Experience</t>
  </si>
  <si>
    <t>klinikforfodterapi.ditteolesen@gmail.com</t>
  </si>
  <si>
    <t>https://xn--stergade-fodterapi-f4b.dk/</t>
  </si>
  <si>
    <t>xn--stergade-fodterapi-f4b.dk</t>
  </si>
  <si>
    <t>web servers: litespeed | caching: wp rocket | web servers: empathy platform | performance: priority hints | javascript libraries: slick | seo: yoast seo | widgets: css | font scripts: google font api | miscellaneous: http/3 | databases: mysql | issue trackers: really simple discovery | hosting: wordpress multisite | cms: site.com | font scripts: adobe fonts | font scripts: typekit | miscellaneous: open graph | network devices: html | miscellaneous: jquery easing | network devices: html5 | cms: wordpress | blogs: wordpress | javascript libraries: jquery | widgets: javascript | wordpress plugins: wp rocket | wordpress plugins: yoast seo | programming languages: php | javascript libraries: jquery migrate</t>
  </si>
  <si>
    <t>2023-05-07T22:32:39.000Z</t>
  </si>
  <si>
    <t>2025-04-03T11:24:06.189Z</t>
  </si>
  <si>
    <t>DELTA EJENDOM, AALBORG A/S</t>
  </si>
  <si>
    <t>Skibbrogade</t>
  </si>
  <si>
    <t>3 3</t>
  </si>
  <si>
    <t>a48c5963-93e4-11eb-86dd-ffbd1b53140e</t>
  </si>
  <si>
    <t>Delta Data</t>
  </si>
  <si>
    <t>Delta Data Udvikling A/S. | Delta Data A/S.</t>
  </si>
  <si>
    <t>Delta Data | Delta Data Udvikling</t>
  </si>
  <si>
    <t>SÃ¦by</t>
  </si>
  <si>
    <t>GasvÃ¦rksvej</t>
  </si>
  <si>
    <t>DK, Denmark, North Denmark Region, SÃ¦by, 9300, GasvÃ¦rksvej, 47, 57.3319925, 10.528128899999999</t>
  </si>
  <si>
    <t>Delta Data Development A/S is a company based in SÃ¦by, Denmark, operating within the fields of computer consulting and retail. The company specializes in providing computer-related services and products.</t>
  </si>
  <si>
    <t>Financial Solutions | Computer Store | IT Systems Rental Services | Retail | IT Consulting Services | Consulting Services | Computer Consultancy | Onsite Services | IT Systems Sales</t>
  </si>
  <si>
    <t>Delta Data Udvikling beskÃ¦ftiger sig med salg, service og rÃ¥dgivning pÃ¥ IT systemer.</t>
  </si>
  <si>
    <t>Delta Data Development is a consulting company offering sales, services, rentals on IT systems and also specialise in financial solutions.</t>
  </si>
  <si>
    <t>Data Development | It Systems</t>
  </si>
  <si>
    <t>salg@deltadata.dk</t>
  </si>
  <si>
    <t>https://www.deltadata.dk/</t>
  </si>
  <si>
    <t>deltadata.dk</t>
  </si>
  <si>
    <t>web servers: litespeed | miscellaneous: rss | widgets: fitvids.js | web servers: empathy platform | performance: priority hints | wordpress themes: divi | widgets: css | font scripts: google font api | blogging platforms: wordpress | wordpress plugins: divi | miscellaneous: http/3 | databases: mysql | issue trackers: really simple discovery | miscellaneous: touchswipe | cms: site.com | captchas: recaptcha | seo tool: yoast seo | network devices: html | miscellaneous: jquery easing | web servers: apache | seo tool: facebook friendly | network devices: html5 | cms: wordpress | blogs: wordpress | mobile frameworks: jquery mobile | video players: fitvids.js | web frameworks: jquery waypoints | javascript libraries: jquery | widgets: javascript | web server extensions: monsterinsight | form builders: contact form 7 | page builders: divi | programming languages: php | javascript libraries: jquery migrate | wordpress plugins: contact form 7 | javascript frameworks: jquery | analytics: google analytics</t>
  </si>
  <si>
    <t>2020-10-27T16:38:28.000Z</t>
  </si>
  <si>
    <t>2025-04-19T05:05:06.507Z</t>
  </si>
  <si>
    <t>ELTEK AS</t>
  </si>
  <si>
    <t>Drammen</t>
  </si>
  <si>
    <t>169a31db-93e5-11eb-919a-b3f9a5ad205c</t>
  </si>
  <si>
    <t>Eltek</t>
  </si>
  <si>
    <t>Delta Electronics usa Inc</t>
  </si>
  <si>
    <t>Eltek | ELTEK AS | Eltek Deutschland | Delta Electronics Norway AS</t>
  </si>
  <si>
    <t>GrÃ¥terudveien</t>
  </si>
  <si>
    <t>NO, Norway, Viken, Drammen, 3036, GrÃ¥terudveien,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Ferdinand-Porsche-StraÃŸe, 45, 50.117649, 8.763852843964713 | US, United States, Texas, Plano, 75074, East Plano Parkway, 2925, 33.0069580078125, -96.6739730834961 | SG, Singapore, Central, Singapore, 259569, Cluny Road, , 1.3146320581436157, 103.81561279296875 | BR, Brazil, SÃ£o Paulo, EugÃªnio de Melo, 12247-001, SP-062, 5300, -23.15512466430664, -45.80351257324219 | IN, India, Haryana, Gurugram District, 122001, Sector Road to Sector 56, 362, 28.48908042907715, 77.09053802490234 | EG, Egypt, Cairo, Cairo, 11728, , , 29.968013763427734, 31.249143600463867</t>
  </si>
  <si>
    <t>Eltek, legally known as DELTA Electronics Germany GmbH, is a company based in Drammen, Viken. The company specializes in power conversion solutions, offering a range of products including power systems, distribution enclosures, monitoring systems, uninterruptible power supplies (Ups), rectifiers, converters, and solar converters. Eltek serves various industries such as telecommunications, data centers, power utilities, railways, rural electrification, and marine and offshore sectors. The company is committed to developing high-efficiency power solutions to reduce energy usage and environmental impact.</t>
  </si>
  <si>
    <t>Telecom Energy Solutions | Industrial Power Electronics | Electrical Control Systems | Power Supply Systems | Smart Grid Technology | DC Power Systems | Custom Power Solutions | Electrical Distribution Units | Power Conversion Equipment | Renewable Energy Systems | Energy Storage Solutions | Network Power Management | High-efficiency Converters | Data Center Power | Power System Services</t>
  </si>
  <si>
    <t>With unique and innovative combination of platforms, tools and processes to support the whole lifecycle of managed services for complex domains, as passive infrastructure (energy, environment and security) and access networks ( mobile and fixed deployments, including radio, microwave optical fiber and data equipment).</t>
  </si>
  <si>
    <t>Eltek is a brand of electric power conversion products for telecommunications and industrial applications, marketed as part of Delta Electronics. The products are developed and sold by Delta Electronics (Norway) AS, which is based in Drammen, Norway. As of 2018, Eltek had approximately 2000 employees, with offices in 40 countries.</t>
  </si>
  <si>
    <t>Marine &amp; Offshore | Data Centers</t>
  </si>
  <si>
    <t>Instrument Manufacturing for Measuring and Testing Electricity and Electrical Signals</t>
  </si>
  <si>
    <t>Electronical Components Manufacturing</t>
  </si>
  <si>
    <t>Electrical Products Manufacturing - Not Otherwise Classified | Wholesale - Hardware / Plumbing Supplies / Electrical Supplies | Engineers | Electrical Contractors - Commercial (No Industrial) | Electrical Contractors - Residential</t>
  </si>
  <si>
    <t>357001 | 509201 | 891601 | 173102 | 173101</t>
  </si>
  <si>
    <t>+494523237035 | +4969420020 | +4915111957380 | +18004354872 | +4915111202840 | +496942002105 | +491703230402 | +491735283139 | +496942002622 | +4915146573514 | +496942002228 | +496942002104 | +491704181038 | +498141321312 | +496942002222 | +496942002221 | +49611408900 | +496942002344 | +496942002740 | +496942002274 | +491715769502 | +496942002389 | +496942002151 | +496942002574 | +496942002546</t>
  </si>
  <si>
    <t>info.defra@deltaww.com</t>
  </si>
  <si>
    <t>webmaster@eltek.com | datenschutzbeauftragter.de@eltek.com</t>
  </si>
  <si>
    <t>eltek@eltek.com</t>
  </si>
  <si>
    <t>https://www.eltek.com/</t>
  </si>
  <si>
    <t>eltek.com</t>
  </si>
  <si>
    <t>https://www.facebook.com/camusat/</t>
  </si>
  <si>
    <t>https://twitter.com/EltekCorp</t>
  </si>
  <si>
    <t>https://www.instagram.com/eltek_a_brand_of_delta/</t>
  </si>
  <si>
    <t>https://www.linkedin.com/company/eltek-a-brand-of-delta</t>
  </si>
  <si>
    <t>https://www.youtube.com/user/EltekCorporate</t>
  </si>
  <si>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</si>
  <si>
    <t>2019-11-24T01:41:36.000Z</t>
  </si>
  <si>
    <t>DELTA ELECTRONICS INT'L (SINGAPORE) PTE. LTD.</t>
  </si>
  <si>
    <t>Kallang Junction</t>
  </si>
  <si>
    <t>70923a3d-93e4-11eb-a33a-a3dfba582839</t>
  </si>
  <si>
    <t>Delta Electronics</t>
  </si>
  <si>
    <t>Delta Electronics Inc. | Delta Electronics Int'l Singapore Pte. Ltd.</t>
  </si>
  <si>
    <t>Delta Electronics | Delta Electronics Foundation | Delta Electronics Singapore | Delta Singapore</t>
  </si>
  <si>
    <t>Saint George's Road</t>
  </si>
  <si>
    <t>SG, Singapore, Central, Singapore, 178957, Saint George's Road, 17, 1.3137800000000002, 103.86559899999999 | SG, Singapore, Southwest, , 637335, Nanyang Drive, 61, 1.3466099, 103.68208302496862</t>
  </si>
  <si>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</si>
  <si>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</si>
  <si>
    <t>Delta Electronics Singapore, a 100% owned subsidiary of Delta Group, is a leading supplier in solution businesses for telecom power, industrial automation, building automation, data center, and advanced research.</t>
  </si>
  <si>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</si>
  <si>
    <t>Building Automation | Smart Manufacturing | Industrial Automations | Smart Living | Data Centers | Engineering Resources | Smart Learning</t>
  </si>
  <si>
    <t>Electric Utilities &amp; Power Generators</t>
  </si>
  <si>
    <t>IF-EU</t>
  </si>
  <si>
    <t>+6567449228 | +6567475155</t>
  </si>
  <si>
    <t>nea-privacy@deltaww.com</t>
  </si>
  <si>
    <t>https://www.delta-singapore.com/en-SG/index</t>
  </si>
  <si>
    <t>delta-singapore.com</t>
  </si>
  <si>
    <t>https://www.facebook.com/delta.electronics.group/</t>
  </si>
  <si>
    <t>https://www.instagram.com/deltaelectronicssg/</t>
  </si>
  <si>
    <t>http://www.linkedin.com/company/delta-electronics-sg</t>
  </si>
  <si>
    <t>https://www.youtube.com/@DeltaElectronicsSG</t>
  </si>
  <si>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</si>
  <si>
    <t>2020-10-27T17:04:23.000Z</t>
  </si>
  <si>
    <t>2025-04-04T04:55:50.000Z</t>
  </si>
  <si>
    <t>DHL EXPRESS (SINGAPORE) PTE. LTD.</t>
  </si>
  <si>
    <t>Marina Boulevard</t>
  </si>
  <si>
    <t>8a43b7b9-8ab5-11ec-a3f9-e9923ce0ea68</t>
  </si>
  <si>
    <t>DHL Express Singapore</t>
  </si>
  <si>
    <t>DHL Express Singapore | DHL Express</t>
  </si>
  <si>
    <t>Tai Seng Drive</t>
  </si>
  <si>
    <t>SG, Singapore, Southeast, , 535215, Tai Seng Drive, 1, 1.33734065, 103.89243367920793</t>
  </si>
  <si>
    <t>DHL Express is a global logistics company with over 100,000 employees operating in more than 220 countries and territories. They aim to assist businesses in improving their operations by providing efficient and reliable customer service. DHL Express Singapore has been recognized as the top workplace in Singapore by the global institute Great Place to Work in 2020. They prioritize ensuring the secure and fast delivery of shipments to their destination.</t>
  </si>
  <si>
    <t>Shipment Tracking | International Shipping Services | Logistics Services | Freight Transportation Services | Global Logistics Company | Distribution Services | E-commerce Services | Business &amp; Products</t>
  </si>
  <si>
    <t>DHL Express Singapore has been ranked No.1 Best Workplaces in Singapore by the global institute Great Place to Work since 2020.</t>
  </si>
  <si>
    <t>With more than 100,000 employees in more than 220 countries and territories worldwide, DHL Express never stops thinking of ways to help you improve your business. We want to help you connect with your customers quickly and reliably. Our team delivers a world-class service so that your shipments get to their destination securely and as fast as possible. DHL Express Singapore has been ranked No.1 Best Workplaces in Singapore by the global institute Great Place to Work since 2020.DHL website terms and conditions and a statement on DHL's commitment to user privacy on its websites can be found here: www.dhl.com/en/legal</t>
  </si>
  <si>
    <t>https://www.dhlexpress.com.sg/</t>
  </si>
  <si>
    <t>dhlexpress.com.sg</t>
  </si>
  <si>
    <t>http://www.linkedin.com/company/dhl-express-singapore</t>
  </si>
  <si>
    <t>2022-02-09T15:07:32.000Z</t>
  </si>
  <si>
    <t>2024-11-21T20:00:48.464Z</t>
  </si>
  <si>
    <t>DIAL ZERO (PRIVATE) LIMITED</t>
  </si>
  <si>
    <t>Orangi</t>
  </si>
  <si>
    <t>9d28dea3-93e4-11eb-86dd-ffbd1b53140e</t>
  </si>
  <si>
    <t>DIAL ZERO</t>
  </si>
  <si>
    <t>Dial Zero | Dial ZeroMeta</t>
  </si>
  <si>
    <t>PK, Pakistan, Sindh, Karachi Division, 75600, , , 24.813877010526316, 67.03497378947368</t>
  </si>
  <si>
    <t>Dial Zero is a company based in Karachi, Sindh, specializing in providing digital advertising solutions. As a Meta Authorized Sales Partner, Dial Zero offers local support, consulting, and training services to help advertisers optimize their campaigns across various digital platforms. The company focuses on delivering customized solutions, strategic direction, and optimization for native advertisers in Pakistan. Dial Zero aims to enhance the effectiveness of digital advertising by leveraging regional expertise and Meta's capabilities.</t>
  </si>
  <si>
    <t>Market Upskilling Services | Authorized Sales Partner | Facebook Inc. Authorized Partner | Local Billing and Consulting Services | Expert Technical Support | Consultation Services | Regional Technical Support | In-market Training Sessions | Efficient Content Creation | Advertising Agency | Advertising Optimization | Advertising Support | Campaign Optimization | Facebook Education | Campaign Consultancy with Regional Experience | Pioneering Media Solutions | Multi-region Support | Campaign Management | Advisory Support Services | Advertising Solutions Provider | Business &amp; Agency History | Credit Line and Local Currency Payment</t>
  </si>
  <si>
    <t>We are Dial ZeroMetaâ€™s Authorized Sales Partner in PakistanWe make advertising on Meta platforms easier for you. GET ONBOARD Our servicesLet Us Help You Take Your Business To The Next Level Weâ€™re in...</t>
  </si>
  <si>
    <t>Whether you are an advertiser looking for better promotion or a learner in search of knowledge, Dial Zero educates and implements best practices to native clients. We provide expertise and technical support to regional businesses with the objective of driving their growth and delivering results. Everything from efficient content and pioneering media solutions to providing the convenience to pay in local currency is now possible.</t>
  </si>
  <si>
    <t>Creative Campaigns | Development &amp; Design | Internet Service Providers | Services / Fees | Agency History | Campaign Consulting | Platform Products | Advisory Services | Past Campaigns | Digital Advertisements</t>
  </si>
  <si>
    <t>sales@dialzero.pk</t>
  </si>
  <si>
    <t>https://dialzero.pk/</t>
  </si>
  <si>
    <t>dialzero.pk</t>
  </si>
  <si>
    <t>pk</t>
  </si>
  <si>
    <t>https://www.facebook.com/dialzero.pk/</t>
  </si>
  <si>
    <t>https://www.instagram.com/dialzeropk/</t>
  </si>
  <si>
    <t>https://www.linkedin.com/company/dialzero</t>
  </si>
  <si>
    <t>https://www.youtube.com/channel/UCtBRLb9GW6TGoXRAJyiAr5Q</t>
  </si>
  <si>
    <t>wordpress plugins: mailchimp for wordpress | performance: autoptimize | javascript libraries: lodash | hosting: bluehost | javascript libraries: core-js | caching: wp rocket | javascript libraries: owl carousel | miscellaneous: rss | ui frameworks: bootstrap | web servers: empathy platform | javascript libraries: swiper | miscellaneous: webpack | security: recaptcha | wordpress plugins: elementor | widgets: css | javascript libraries: lazysizes | javascript libraries: magnific popup | photo galleries: slider revolution | web frameworks: vivus | javascript frameworks: flickity | font scripts: google font api | reverse proxies: nginx | blogging platforms: wordpress | video players: youtube | databases: mysql | miscellaneous: module federation | font scripts: youtube iframe embed | issue trackers: really simple discovery | marketing automation: mailchimp for wordpress | cms: site.com | video players: mediaelement.js | miscellaneous: open graph | miscellaneous: revslider | reverse proxies: nunjucks | network devices: html | miscellaneous: jquery easing | font scripts: font awesome | javascript libraries: jquery ui | javascript frameworks: jquery migrate | web servers: apache | network devices: html5 | video players: vimeo | web servers: apache http server | miscellaneous: facebook | javascript frameworks: gsap | cms: wordpress | blogs: wordpress | miscellaneous: linkedin | web frameworks: jquery waypoints | javascript libraries: jquery | widgets: slider revolution | widgets: javascript | javascript graphics: chart.js | form builders: contact form 7 | email: mailchimp | font scripts: twitter emoji (twemoji) | web servers: nginx | wordpress plugins: wp rocket | programming languages: php | marketing automation: mailchimp | javascript libraries: jquery migrate | performance: lazysizes | page builders: elementor | wordpress plugins: autoptimize | wordpress plugins: contact form 7 | miscellaneous: instagram | javascript frameworks: jquery | javascript libraries: flickity</t>
  </si>
  <si>
    <t>2020-10-27T17:27:08.000Z</t>
  </si>
  <si>
    <t>2025-01-18T13:34:00.000Z</t>
  </si>
  <si>
    <t>Nets Denmark A/S</t>
  </si>
  <si>
    <t>Klausdalsbrovej</t>
  </si>
  <si>
    <t>5d5ad6b1-02d4-11ed-863c-c902831d00ca</t>
  </si>
  <si>
    <t>NETS EASY MODULES</t>
  </si>
  <si>
    <t>NETS EASY MODULES | EASY MODULES</t>
  </si>
  <si>
    <t>DK, Denmark, , , , , , 55.670249, 10.3333283</t>
  </si>
  <si>
    <t>Easy Store is an e-commerce company that operates on the Magento platform. They offer a variety of products, including clothes and smart watches.</t>
  </si>
  <si>
    <t>Support and Guidance for Shopware | Technical Support Services | Wordpress and Woocommerce Support Services | Third-party Modules | Prestashop Support</t>
  </si>
  <si>
    <t>NETS EASY MODULES is a software development services company based in Denmark.</t>
  </si>
  <si>
    <t>E-Commerce | Smart Watches</t>
  </si>
  <si>
    <t>Building Owner - Multiple Occupancy - Mixed-Use Commercial | Software Developers (Pre-Packaged) | Software Developers (Custom) | Information Technology Consultants | Clothing Manufacturing (Men's / Women's Wear)</t>
  </si>
  <si>
    <t>399101 | 891801 | 891802 | 641411 | 231001</t>
  </si>
  <si>
    <t>https://easymoduler.dk/</t>
  </si>
  <si>
    <t>easymoduler.dk</t>
  </si>
  <si>
    <t>2022-07-06T16:37:21.000Z</t>
  </si>
  <si>
    <t>2024-07-20T11:04:04.000Z</t>
  </si>
  <si>
    <t>DIGI TELECOMMUNICATIONS SDN BHD</t>
  </si>
  <si>
    <t>c2b35013-93e4-11eb-b997-8dd98d09cf25</t>
  </si>
  <si>
    <t>DiGi Telecommunications</t>
  </si>
  <si>
    <t>Digi Telecommunications Sdn. Bhd.</t>
  </si>
  <si>
    <t>Digi Telecommunications</t>
  </si>
  <si>
    <t>Jalan SS 4C/10</t>
  </si>
  <si>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</si>
  <si>
    <t>Digi Telecommunications is a company that offers mobile communication services, including broadband, voice, and telephone services, to both individual and corporate customers.</t>
  </si>
  <si>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</si>
  <si>
    <t>Digi Telecommunications provides mobile communication services such as broadband, voice and telephone services to individual and corporate customers.</t>
  </si>
  <si>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</si>
  <si>
    <t>Network Coverage | Telephone &amp; Broadband | Pre-Paid Plans | Check Coverage | Prepaid Phones | Device Options | Network Upgrades | High Speed Internet | Postpaid Plans</t>
  </si>
  <si>
    <t>Communication Equipment Installation - Residential | Communication Equipment Installation - Commercial | Software Developers (Pre-Packaged) | Software Developers (Custom) | Burglar / Fire Alarm Installation (No Monitoring)</t>
  </si>
  <si>
    <t>153401 | 153402 | 891801 | 891802 | 173103</t>
  </si>
  <si>
    <t>https://www.celcomdigi.com/</t>
  </si>
  <si>
    <t>celcomdigi.com</t>
  </si>
  <si>
    <t>https://www.facebook.com/digi/</t>
  </si>
  <si>
    <t>https://twitter.com/digitelco</t>
  </si>
  <si>
    <t>https://www.linkedin.com/company/digi-telecommunications/</t>
  </si>
  <si>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</si>
  <si>
    <t>2020-04-26T10:21:11.000Z</t>
  </si>
  <si>
    <t>Jalan Professor Khoo Kay Kim</t>
  </si>
  <si>
    <t>DK HOSTMASTER A/S</t>
  </si>
  <si>
    <t>Thisted Landevej</t>
  </si>
  <si>
    <t>1400e956-93e5-11eb-90d2-e3355a7e800b</t>
  </si>
  <si>
    <t>DK Accountancy Services</t>
  </si>
  <si>
    <t>DK Accountancy Services | DKAS</t>
  </si>
  <si>
    <t>Reading</t>
  </si>
  <si>
    <t>RG1 7BX</t>
  </si>
  <si>
    <t>Weldale Street</t>
  </si>
  <si>
    <t>GB, United Kingdom, England, Reading, RG1 7BX, Weldale Street, , 51.4574157, -0.9793371</t>
  </si>
  <si>
    <t>DK Accountancy Services, legally known as UK Labour and Trades Ltd., is a company based in Reading, England. Founded in 2016 by Dean Kinton, the firm provides affordable and bespoke support to small businesses and start-ups. Their services include bookkeeping, end-of-year accounts, corporation tax, payroll, and company secretarial tasks. DK Accountancy Services aims to simplify accountancy processes and ensure compliance with tax requirements. They are a certified partner with Xero, utilizing the software to enhance efficiency and save time for their clients.</t>
  </si>
  <si>
    <t>Self-assessment Services | Year-end Accounts Services | Corporation Tax Services | Financial Services | Xero Accredited | Tax Compliance Management | Accounting Services | Bookkeeping Services | SA100 Forms | Payroll Bureau | Accountancy Service | Gift Aid | Statutory Benefits</t>
  </si>
  <si>
    <t>UK Labour and Trades ltd are a construction recruitment company based in Reading who needed a weekly invoice system with simple credit control features.</t>
  </si>
  <si>
    <t>DKAS is a small, friendly team of accountants based in Reading who provide affordable and readily available accountancy support. We understand how stressful running a business can be so we offer regular face to face appointments, wherever and whenever suits you best. Message us or email info@dkas.uk to find out more</t>
  </si>
  <si>
    <t>Financial Services | Accounting | Accounting Support</t>
  </si>
  <si>
    <t>Labour Unions | Community / Civic / Special Interest Groups (Non-Medical) | Professional Associations | Financial Planners / Advisors | Bookkeeping Services</t>
  </si>
  <si>
    <t>863001 | 864401 | 862001 | 641501 | 740802</t>
  </si>
  <si>
    <t>http://dkas.uk/</t>
  </si>
  <si>
    <t>dkas.uk</t>
  </si>
  <si>
    <t>uk</t>
  </si>
  <si>
    <t>http://www.linkedin.com/company/dk-accountancy-services</t>
  </si>
  <si>
    <t>ui frameworks: bootstrap | web frameworks: bootstrap | blogging platforms: wordpress | databases: mysql | reverse proxy: nginx | cms: wordpress | javascript libraries: jquery | operating systems: ubuntu | web servers: nginx | programming languages: php | javascript frameworks: jquery</t>
  </si>
  <si>
    <t>2020-02-24T15:36:34.000Z</t>
  </si>
  <si>
    <t>2024-11-28T05:29:30.120Z</t>
  </si>
  <si>
    <t>DNA OYJ</t>
  </si>
  <si>
    <t>880cd138-93e4-11eb-9937-4fab995bf8ff</t>
  </si>
  <si>
    <t>DNA</t>
  </si>
  <si>
    <t>DNA Oyj. | DNA Plc.</t>
  </si>
  <si>
    <t>DNA | DNA Rajaton</t>
  </si>
  <si>
    <t>Urho Kekkosen Katu</t>
  </si>
  <si>
    <t>FI, Finland, Uusimaa, Helsinki, 00100, Urho Kekkosen katu, 1, 60.1690911, 24.933115579810455 | FI, Finland, Uusimaa, Helsinki, 00520, Firdonkatu, 2, 60.198646545410156, 24.930532455444336 | FI, Finland, Uusimaa, Helsinki, 00580, Hermannin rantatie, 5, 60.1874511, 24.9788374 | FI, Finland, North Ostrobothnia, Kempele, 90450, Zeppeliinintie, 1, 64.90214538574219, 25.53788948059082 | FI, Finland, North Savo, Kuopio, 70500, KivelÃ¤ntie, , 62.906620025634766, 27.717918395996094 | FI, Finland, Pirkanmaa, Tampere, 33100, HÃ¤meenkatu, 3, 61.498260498046875, 23.770593643188477 | FI, Finland, Satakunta, Pori, 28100, Siltapuistokatu, 14, 61.4942005, 21.800283099999998 | FI, Finland, Southwest Finland, Turku, 20540, Ruukinkatu, 2, 60.452467600000006, 22.3007579</t>
  </si>
  <si>
    <t>DNA, legally known as DNA Oyj., is a company that provides a wide range of electronic products and services. Their offerings include mobile phones, tablets, accessories, smartwatches, fitness trackers, and various other electronic devices. They also provide services such as internet connectivity, VPN connections, antivirus protection, and prepaid services. DNA Oyj is known for offering competitive prices on their products and provides extended warranties and flexible payment options. They also offer entertainment services through their DNA TV platform and provide support and customer service for their products and services.</t>
  </si>
  <si>
    <t>Pay Television Services | Broadband Internet Access | Mobile Network Services | Digital Television Provider | 4G LTE Networks | Information Technology Consulting | Business Communication Solutions | Fixed Network Services | Telecommunications Operator | 5G Network Infrastructure | Entertainment Services</t>
  </si>
  <si>
    <t>Nopea netti, puhelimet, tabletit ja lisÃ¤tarvikkeet. LiittymÃ¤t, kanavat ja DNA TV. Teemme arjesta inspiroivampaa, tuottavampaa ja viihdyttÃ¤vÃ¤mpÃ¤Ã¤. DNA. ElÃ¤mÃ¤ on. Tervetuloa !</t>
  </si>
  <si>
    <t>DNA Plc (natively ) is a Finnish telecommunications company. It was founded in 2000, and refounded in 2007 after a merger. DNA offers cellular phone services, FTTx, ADSL, terrestrial television (DVB-T/DVB-T2), cable television (DVB-C) and regular (landline) telephone service.</t>
  </si>
  <si>
    <t>WiFi Modem | Mobile Devices | WiFi Mesh | Wholesale | Telecommunications Services</t>
  </si>
  <si>
    <t>Communication Equipment Installation - Residential | Communication Equipment Installation - Commercial | Software Developers (Pre-Packaged) | Software Developers (Custom) | Communications Equipment Manufacturing (Outside)</t>
  </si>
  <si>
    <t>153401 | 153402 | 891801 | 891802 | 349401</t>
  </si>
  <si>
    <t>+358440440 | +35844144044 | +358800550044</t>
  </si>
  <si>
    <t>takuu@squaretrade.fi</t>
  </si>
  <si>
    <t>https://www.dna.fi/</t>
  </si>
  <si>
    <t>dna.fi</t>
  </si>
  <si>
    <t>fi</t>
  </si>
  <si>
    <t>https://www.facebook.com/dna.fi/</t>
  </si>
  <si>
    <t>https://twitter.com/DNA_fi</t>
  </si>
  <si>
    <t>https://www.instagram.com/dna_fi/</t>
  </si>
  <si>
    <t>https://www.linkedin.com/company/dna-ltd</t>
  </si>
  <si>
    <t>https://apps.apple.com/us/app/my-dna/id1445655346?ls=1</t>
  </si>
  <si>
    <t>https://play.google.com/store/apps/details?id=fi.dna.omadna</t>
  </si>
  <si>
    <t>https://www.youtube.com/dna_fi</t>
  </si>
  <si>
    <t>javascript libraries: lodash | ssl/tls certificate authorities: aws certificate manager | javascript libraries: core-js | digital asset management: frontify | load balancers: amazon alb | static site generator: next.js | analytics: getsocial | analytics: facebook custom audiences | crm: boost.ai | analytics: hotjar | miscellaneous: rss | ui frameworks: bootstrap | cdn: unpkg | javascript frameworks: handlebars | advertising: adform | javascript frameworks: yui | web servers: empathy platform | development: styled-components | web frameworks: bootstrap | unknown: amazon elastic load balancing | miscellaneous: webpack | analytics: dynatrace oneagent | security: recaptcha | issue trackers: sentry | search engines: algolia | javascript frameworks: vue.js | widgets: css | rum: web-vitals | paas: amazon web services | javascript frameworks: react | miscellaneous: pwa | javascript frameworks: lo-dash | ssl/tls certificate authorities: thawte | security: hsts | reverse proxies: nginx | javascript libraries: jquery - 3.5.1 | javascript frameworks: yahoo user interface | video players: youtube | cdn: cloudinary | javascript libraries: modernizr | authentication: getsocial | reverse proxy: nginx | javascript frameworks: styled-components | advertising: doubleclick floodlight | cms: site.com | cdn: amazon s3 | widgets: facebook | javascript libraries: select2 | retargeting: facebook custom audiences | dev tools: dynatrace | analytics: ruxit | cdn: google hosted libraries | miscellaneous: open graph | captchas: recaptcha | reverse proxies: nunjucks | cookie compliance: onetrust | miscellaneous: swiper slider | network devices: html | miscellaneous: jquery easing | javascript libraries: jquery ui | javascript libraries: yui | seo tool: facebook friendly | rum: dynatrace rum | marketing automation: frosmo | network devices: html5 | analytics: dynatrace | a/b testing: frosmo | widgets: algolia docsearch | cdn: bunny | javascript frameworks: jquery ui | caching: varnish | web servers: next.js | tag managers: google tag manager | miscellaneous: linkedin | analytics: google campaign manager 360 | web frameworks: next.js | javascript libraries: jquery | retargeting: facebook | widgets: javascript | cms: liferay | javascript frameworks: select2 | rum: pingdom rum | seo tool: twitter friendly | javascript frameworks: next.js | web servers: nginx | digital asset management: cloudinary | live chat: boost.ai | web frameworks: html5 | javascript libraries: web-vitals | cdn: amazon cloudfront | javascript libraries: core-js - 3.28.0 | miscellaneous: instagram | javascript frameworks: jquery | javascript frameworks: alloyui | analytics: google analytics | programming languages: java</t>
  </si>
  <si>
    <t>2019-11-24T11:49:07.000Z</t>
  </si>
  <si>
    <t>2025-04-21T04:20:19.464Z</t>
  </si>
  <si>
    <t>DNB Bank Karl Johan</t>
  </si>
  <si>
    <t>6c480d67-93e4-11eb-97db-273ba5953680</t>
  </si>
  <si>
    <t>DNB</t>
  </si>
  <si>
    <t>DNB BANK ASA. | DNB ASA | DnB NOR Bank ASA. | Gjensidige NOR Sparebank ASA. | Sparebanken NOR ASA.</t>
  </si>
  <si>
    <t>DNB | DNB Bank | DnB NOR Bank</t>
  </si>
  <si>
    <t>NO, Norway, Oslo, Oslo, 0191, Dronning Eufemias gate, 30, 59.907591, 10.760067 | NO, Norway, Vestfold og Telemark, FÃ¦rder, 3120, Ã˜rsnesalleen, 33, 59.252113342285156, 10.417436599731445 | GB, United Kingdom, England, London, EC4N 8AF, Walbrook, , 51.5117547, -0.090698 | NO, Norway, Vestland, Bergen, 5014, Torgallmenningen, 2, 60.393760681152344, 5.325402736663818 | NO, Norway, Rogaland, Sandnes, 4306, Langgata, 2D, 58.850563049316406, 5.731818199157715 | NO, Norway, Vestfold og Telemark, Larvik, 3264, Sanden, 1, 59.05101013183594, 10.022793769836426 | NO, Norway, Vestfold og Telemark, Sandefjord, 3210, Jernbanealleen, 13, 59.12936019897461, 10.225272178649902 | NO, Norway, Rogaland, Stavanger, 4005, Haakon VIIs gate, 9, 58.96919250488281, 5.729888916015625 | NO, Norway, Vestfold og Telemark, Skien, 3724, Bruene, 1, 59.207130432128906, 9.608198165893555 | NO, Norway, Vestfold og Telemark, Porsgrunn, 3921, SkomvÃ¦rgata, 5, 59.139217376708984, 9.645844459533691</t>
  </si>
  <si>
    <t>DNB Bank is a Norway-based financial institution that offers commercial and personal banking products and services to individuals and businesses.</t>
  </si>
  <si>
    <t>Savings Accounts Management | Investment Management | Commercial Banking Services | Retail Brokerage Services | Consumer Loans Provision | Personal Banking Services | Financial Market Trading | Pension Fund Management | Wealth Management Services | Internet Banking Platforms | Insurance Products | Corporate Finance Advisory | Mobile Banking Applications | Real Estate Financing | Payment Processing Solutions</t>
  </si>
  <si>
    <t>DNB Bank is a Norway-based financial institution that provides commercial and personal banking products and services for individuals and businesses.</t>
  </si>
  <si>
    <t>DNB ASA (formerly DnB NOR ASA) is Norway's largest financial services group, with total combined assets of more than NOK 1.9 trillion and a market capitalisation NOK 164 billion as of 20 May 2016. DNB's head office is located in Oslo. The two largest owners of DNB are the Royal Norwegian Ministry of Trade, Industry and Fisheries (34.0%) and Sparebankstiftelsen DNB (10.0%). The latter was created as a foundation with the sole purpose of owning a part of the company. It was created when Gjensidige NOR was made a public limited company to ensure that the company's customers retained partial ownership of the company. The foundation can also give up to 25% of its received dividend as gifts to charity.</t>
  </si>
  <si>
    <t>Financial Advisors | Asset Management | Online and Mobile Banking Services | Mobile Banking | Everyday Banking | Banking Services</t>
  </si>
  <si>
    <t>Banks / Trust Companies (Accepting Deposits) | Building Owner - Multiple Occupancy - Mixed-Use Commercial | Investment Institutions | Mortgage Brokers / Loan Correspondents | Financial Planners / Advisors</t>
  </si>
  <si>
    <t>602101 | 399101 | 615001 | 641301 | 641501</t>
  </si>
  <si>
    <t>even.adrian.nilsen@dnb.no</t>
  </si>
  <si>
    <t>servicesenter@dnb.no</t>
  </si>
  <si>
    <t>even.adrian.nilsen@dnb.no | nyhetstips@dnb.no | personvernombudet@dnb.no | peoplesupport@dnb.no</t>
  </si>
  <si>
    <t>https://www.dnb.no/</t>
  </si>
  <si>
    <t>dnb.no</t>
  </si>
  <si>
    <t>https://www.facebook.com/dnb/</t>
  </si>
  <si>
    <t>https://twitter.com/dnbmarkets?lang=en</t>
  </si>
  <si>
    <t>https://www.instagram.com/voids.no/</t>
  </si>
  <si>
    <t>http://www.linkedin.com/company/dnb</t>
  </si>
  <si>
    <t>https://www.youtube.com/user/DNB</t>
  </si>
  <si>
    <t>cdn: fastly | web servers: ibm websphere application server | javascript libraries: lodash | javascript frameworks: requirejs | javascript libraries: core-js | load balancers: amazon alb | ui frameworks: bootstrap | web servers: empathy platform | miscellaneous: webpack | javascript libraries: jquery colorbox | web frameworks: java servlet | search engines: algolia | ssl/tls certificate authorities: digicert | tag managers: adobe experience platform launch | live chat: crisp live chat | widgets: css | javascript frameworks: emotion | paas: amazon web services | javascript frameworks: react | digital asset management: adobe dynamic media classic | miscellaneous: pwa | rum: cloudflare browser insights | static site generator: gatsby | paas: github pages | cache tools: varnish | javascript frameworks: gatsby | javascript frameworks: dojo | security: hsts | reverse proxies: nginx | miscellaneous: http/3 | miscellaneous: module federation | reverse proxy: nginx | tag managers: adobe dtm | cms: site.com | cdn: amazon s3 | dev tools: dynatrace | development: emotion | miscellaneous: open graph | reverse proxies: nunjucks | network devices: html | miscellaneous: jquery easing | personalisation: adobe target | tag managers: adobe dynamic tag management | javascript libraries: jquery ui | javascript libraries: core-js - 3.26.1 | seo tool: facebook friendly | cms: drupal | network devices: html5 | analytics: dynatrace | miscellaneous: facebook | a/b testing: adobe target - 2.8.2 | javascript libraries: dojo | javascript frameworks: jquery ui | analytics: cloudflare browser insights | caching: varnish | miscellaneous: linkedin | javascript libraries: jquery | widgets: javascript | javascript frameworks: extjs | miscellaneous: prism | a/b testing: adobe target | seo tool: twitter friendly | personalisation: adobe target - 2.8.2 | web servers: nginx | cdn: cloudflare | programming languages: php | web frameworks: html5 | security: cloudflare bot management | cdn: amazon cloudfront | javascript frameworks: jquery | programming languages: java</t>
  </si>
  <si>
    <t>2019-11-24T00:00:10.000Z</t>
  </si>
  <si>
    <t>DET NORSKE VERITAS, BUSINESS ASSURANCE, DANMARK A/S</t>
  </si>
  <si>
    <t>Tuborg Parkvej</t>
  </si>
  <si>
    <t>8 2</t>
  </si>
  <si>
    <t>2fb184b2-121c-11ec-acb9-417079e98e96</t>
  </si>
  <si>
    <t>Danish Quality Assurance Group</t>
  </si>
  <si>
    <t>Danish Quality Assurance Group | Danish Quality Assurance Group DKG</t>
  </si>
  <si>
    <t>DK, Denmark, Capital Region of Denmark, Copenhagen, 1357, , , 55.6867243, 12.5700724</t>
  </si>
  <si>
    <t>Danish Quality Assurance Group (DKG) is a networking organization based in Ballerup, Capital Region of Denmark. Established on October 9, 1986, by representatives from the industry, CROs, and the Danish Health and Medicines Authority (Dhma), DKG focuses on Quality Assurance (QA) in regulated areas such as GLP, GCP, GMP, GDP, GVP, and archiving. The group represents over 50 companies and organizations and aims to strengthen QA activities through networking, discussions, and information sharing. DKG facilitates contacts between private companies and public institutions, provides access to professional organizations and regulatory authorities, and keeps its members informed about relevant legislation, symposiums, and literature. The organization also collaborates with the European Quality Assurance Confederation (Eqac) and the American SQA under a Memorandum of Understanding, and has a close collaboration with the Swedish Association of Research Quality Assurance (Sarqa) under a Memorandum of Understanding.</t>
  </si>
  <si>
    <t>GLP Regulated Work | Business Networking Group | Archiving and Preservation Services | GMP Regregulated Work | Presentations for Companies and Lecturers | Networking Group for Quality Assurance | GCP Regulated Products | Group Work Facilitation | Professional Organizations Contact | GVP and Archiving | Conferences Quality Research | GDP Regulated Works | Regulated GDP Infrastructure Services | Discussion Forums | Direct Contact with Regulatory Agencies | QA Activities Strengthening | Quality Assurance | Knowledge Sharing | Quality Assured Products</t>
  </si>
  <si>
    <t>Danish Quality Assurance Group (DKG = Dansk Kvalitetssikringsgruppe) is a networking group for professionals with an interest in Quality Assurance particularly in the areas of GLP, GCP, GMP and GDP regulated work as well as GVP and archiving.</t>
  </si>
  <si>
    <t>Danish Quality Assurance Group (DKG = Dansk Kvalitetssikringsgruppe) is a networking group for professionals with an interest in Quality Assurance particularly in the areas of GLP, GCP, GMP and GDP regulated work as well as GVP and archiving. The DKG was formed more than 25 years ago and currently represents more than 50 different companies and organizations. The purpose of the group is to strengthen the QA activities through contacts, discussions and information. The DKG stimulates contacts between individuals from private companies and public institutions and provides contact to professional organizations and regulatory authorities. The DKG establishes a forum for discussions of QA relevant topics through membership meetings in focused working groups and through broader membership meetings. DKG arranges contact to relevant organizations and authorities.</t>
  </si>
  <si>
    <t>Pharmaceuticals And Chemicals | Pharmaceutical Manufacturing | Medical</t>
  </si>
  <si>
    <t>Professional Organizations</t>
  </si>
  <si>
    <t>Health &amp; Medical Association</t>
  </si>
  <si>
    <t>Associations</t>
  </si>
  <si>
    <t>Non Profit</t>
  </si>
  <si>
    <t>Professional Membership Organizations</t>
  </si>
  <si>
    <t>Management Consultants | Operations Consultants | Professional Associations | Information Technology Consultants | Marketing Consultants</t>
  </si>
  <si>
    <t>Activities of professional membership organizations</t>
  </si>
  <si>
    <t>Activities of professional membership organisations</t>
  </si>
  <si>
    <t>641401 | 641403 | 862001 | 641411 | 641405</t>
  </si>
  <si>
    <t>dkg@dkgqa.com</t>
  </si>
  <si>
    <t>https://dkgqa.com/</t>
  </si>
  <si>
    <t>dkgqa.com</t>
  </si>
  <si>
    <t>http://www.linkedin.com/company/danish-quality-assurance-group-dkg</t>
  </si>
  <si>
    <t>web servers: empathy platform | widgets: css | font scripts: google font api | cms: site.com | miscellaneous: open graph | network devices: html | network devices: html5 | web servers: apache http server | caching: varnish | widgets: javascript</t>
  </si>
  <si>
    <t>2021-09-10T08:23:39.000Z</t>
  </si>
  <si>
    <t>2024-11-29T14:47:18.915Z</t>
  </si>
  <si>
    <t>Dtac Trinet Co Ltd</t>
  </si>
  <si>
    <t>0213b86f-fc78-11ee-a76c-df945ed3488f</t>
  </si>
  <si>
    <t>DTAC TOWER Ban Theling</t>
  </si>
  <si>
    <t>Nakhon Si Thammarat Province</t>
  </si>
  <si>
    <t>Ron Phibun</t>
  </si>
  <si>
    <t>TH, Thailand, Nakhon Si Thammarat Province, Ron Phibun, 80130, , , 8.2153841, 99.8393858</t>
  </si>
  <si>
    <t>DTAC TOWER à¸šà¹‰à¸²à¸™à¹€à¸–à¸¥à¸´à¸‡ is a telecommunications service provider based in Ron Phibun, Nakhon Si Thammarat Province, Thailand.</t>
  </si>
  <si>
    <t>Telecommunications Services | Telecommunications Reseller</t>
  </si>
  <si>
    <t>DTAC TOWER Ban Theling is a telecommunications company based in Ron Phibun, Thailand.</t>
  </si>
  <si>
    <t>2024-04-17T05:03:46.932Z</t>
  </si>
  <si>
    <t>2025-04-16T15:35:52.444Z</t>
  </si>
  <si>
    <t>DUBEX A/S</t>
  </si>
  <si>
    <t>Gyngemose Parkvej</t>
  </si>
  <si>
    <t>18777d50-93e5-11eb-be3a-7f925cb94351</t>
  </si>
  <si>
    <t>Dubex</t>
  </si>
  <si>
    <t>Dubex A/S.</t>
  </si>
  <si>
    <t>DK, Denmark, Capital Region of Denmark, Gladsaxe Municipality, 2860, Gyngemose Parkvej, 50, 55.726267, 12.476164 | DK, Denmark, Central Denmark Region, Aarhus, 8210, Bredskifte AllÃ©, 11, 56.17954219999999, 10.132085399999998 | DK, Denmark, Capital Region of Denmark, Glostrup, 2600, Smedeland, 11, 55.6809191, 12.3897227</t>
  </si>
  <si>
    <t>Dubex is a company that has been operating since 1997, specializing in risk management, change adaptation, and flexible growth for companies and public institutions. With extensive industry and technical expertise, a wide range of products, and a proven track record, Dubex is an ideal partner for IT teams looking to contribute to their company's success. Their focus is on managing risk and enabling growth.</t>
  </si>
  <si>
    <t>IT Services | Adaptation Strategies | Computer Consulting Services | Growth Strategies | Offensive Security Hacking and Identifying Services | R Management Services | Risk Management | Incident Response Services | 541512 - Computer Systems Design Services | Computer Science and Technology | Operational Support | Academy Awareness and Education Services | Security Services | Cybersecurity Partner | Cybersecurity Support</t>
  </si>
  <si>
    <t>With 25 years of experience, Dubex is a market-leading cybersecurity partner. We assist organizations in securely embracing digitalization, providing your business with the peace of mind it needs to move forward every day.</t>
  </si>
  <si>
    <t>Since 1997 we have helped companies and public institutions manage risk, adapt to change, and grow more flexibly. With deep industry and technical expertise, a comprehensive product portfolio and a proven track record, Dubex is the ideal partner for IT teams who want to contribute to their company's success. Managing risk, enabling growth.</t>
  </si>
  <si>
    <t>Cyber Defence | Security Analytics | Detection And Response | Security Operations | Statistics &amp; Data | Risk Management | Awareness &amp; Education | Network Devices | It Systems | Network And Servers</t>
  </si>
  <si>
    <t>Management Consultants | Operations Consultants | Burglar / Fire Alarm Installation (No Monitoring) | Software Developers (Pre-Packaged) | Software Developers (Custom)</t>
  </si>
  <si>
    <t>641401 | 641403 | 173103 | 891801 | 891802</t>
  </si>
  <si>
    <t>+4532830430 | +4531225648 | +4524852221 | +4532830443 | +4522633656 | +4532830436 | +4520181551</t>
  </si>
  <si>
    <t>rje@dubex.dk</t>
  </si>
  <si>
    <t>gma@dubex.dk | info@dubex.dk</t>
  </si>
  <si>
    <t>ldc@dubex.dk | psi@dubex.dk | dbp@dubex.dk | jhe@dubex.dk | rje@dubex.dk | gsa@dubex.dk | sfc@dubex.dk</t>
  </si>
  <si>
    <t>http://www.dubex.dk/</t>
  </si>
  <si>
    <t>dubex.dk</t>
  </si>
  <si>
    <t>https://www.facebook.com/DubexAS/</t>
  </si>
  <si>
    <t>https://twitter.com/dubex</t>
  </si>
  <si>
    <t>https://www.linkedin.com/company/dubex-as</t>
  </si>
  <si>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</si>
  <si>
    <t>2019-11-24T01:44:48.000Z</t>
  </si>
  <si>
    <t>2025-03-28T10:34:00.726Z</t>
  </si>
  <si>
    <t>DXC TECHNOLOGY NORGE AS</t>
  </si>
  <si>
    <t>Vestland</t>
  </si>
  <si>
    <t>Bergen</t>
  </si>
  <si>
    <t>Folke Bernadottes Vei</t>
  </si>
  <si>
    <t>d3ccacb0-a3ce-11ed-b93a-8509659c73d1</t>
  </si>
  <si>
    <t>DXC Technology Norge AS</t>
  </si>
  <si>
    <t>Hoffsveien</t>
  </si>
  <si>
    <t>NO, Norway, Oslo, Oslo, 0275, Hoffsveien, 4, 59.925376799999995, 10.6742296</t>
  </si>
  <si>
    <t>DXC Technology Norge AS is a corporate office located in Oslo, Norway.</t>
  </si>
  <si>
    <t>Corporate Office Solutions | Technology Solutions | Cornerve Technology | System Design Services</t>
  </si>
  <si>
    <t>2023-02-03T14:26:29.327Z</t>
  </si>
  <si>
    <t>2025-03-28T00:45:10.748Z</t>
  </si>
  <si>
    <t>DXC Technology Sverige AB</t>
  </si>
  <si>
    <t>Solna</t>
  </si>
  <si>
    <t>0067361c-93e5-11eb-a736-0f5b20ecb2f1</t>
  </si>
  <si>
    <t>DXC</t>
  </si>
  <si>
    <t>FDS A DXC Technology Company | ES Field Delivery Nederland B.V. | ES Field Delivery France SAS.</t>
  </si>
  <si>
    <t>DXC | DXC FDS</t>
  </si>
  <si>
    <t>Leixlip</t>
  </si>
  <si>
    <t>W23 EP48</t>
  </si>
  <si>
    <t>Green Lane</t>
  </si>
  <si>
    <t>IE, Ireland, Leinster, Leixlip, W23 EP48, Green Lane, , 53.3650408, -6.5148041 | ES, Spain, Community of Madrid, Madrid, 28232, Calle JosÃ© Echegaray, 8, 40.5232264, -3.8882757122422333 | FR, France, Ile-de-France, Nanterre, 92000, , , 48.8924273, 2.2071267 | LU, Luxembourg, Luxembourg, Luxembourg, L-1882, Impasse Drosbach, 12d, 49.5801444, 6.1104195 | IE, Ireland, Leinster, Fingal, A41 F859, , , 53.5235812, -6.2356698 | ES, Spain, Castile and LeÃ³n, La Horcajada, 05516, AV-P-662, , 40.44563400646889, -5.454557773565083 | FR, France, Bourgogne-Franche-ComtÃ©, Avallon, 89270, Route de Montillot, , 47.54690563617855, 3.7366352407626704 | NL, Netherlands, South Holland, Bodegraven, 2411 NB, J.C. Hoogendoornlaan, 3, 52.0861955, 4.7211471 | ES, Spain, Castile and LeÃ³n, LeÃ³n, 24009, Calle Julia Morros, , 42.57677139999999, -5.5972359</t>
  </si>
  <si>
    <t>FDS A DXC Technology Company, based in Aldershot, England, is a wholly-owned subsidiary of DXC Technology. The company provides a wide range of IT services to DXC's customers across nine European countries, including Belgium, Italy, France, Ireland, Luxembourg, the Netherlands, Portugal, and Spain. FDS specializes in identifying customer-specific needs and delivering cost-effective, robust solutions, encompassing field and fixed-site delivery, technical services, and application support. The company operates under its own governance, policies, and practices, maintaining its identity and delivering services under the FDS name.</t>
  </si>
  <si>
    <t>IT Support Services | Onshore Technical Services | Vendor On-site Services | Field and Fixed Site Delivery Solutions | Low-cost Delivery | Dell Computers | Sun Oracle Products | Hewlett Packard Products | Corporate Offices | Technology Company | Custom Programming Services | Robust, Agile, and Flexible IT Solutions | Application Support | Technology Solutions for Digital Transformation | IBM Products | Technical Services</t>
  </si>
  <si>
    <t>Synstar Luxembourg S.A. was created from the management buy-out of the computer services operations of the Granada Group PLC.</t>
  </si>
  <si>
    <t>FDS is the Enabler of DXC Delivery, leading on delivering outstanding IT support over a vast range of services to DXC's customers in 9 European countries. We deliver our services through a committed, focused and well trained workforce, through our investment in training and technology. FDS ensures its staff are experienced in delivering customer specific services. Specialising in identifying the Clients' specific needs, offering robust, agile and flexible IT solutions to meet customer requirements. By partnering with DXC, FDS enables Clients digital transformation, delivering onshore technical services on specific capabilities and geographies. FDS delivers best in class client experience and aims at becoming the DXC digital engine for delivered services. FDS will work in combination with DXC to create a differentiated customer value proposition for modernisation of mainstream IT, leveraging FDS low cost and efficient delivery supported by DXCs expertise in IT digitalisation and integration. FDS is an independent delivery organisation made of distinct legal entities, all wholly-owned subsidiaries of DXC Technology. FDS is managed as a separate organization and operates as a platform for DXC delivery through internal contractual agreements and statements of work. The FDS model is built to optimize on-shore delivery, supported by automation and offshore support where appropriate.</t>
  </si>
  <si>
    <t>Delivery Service | Technical Services | Jobs &amp; Vacancies | IT Services | Training &amp; Workforce | It Support And Services | Service Delivery | Computer Services | Equipment Manufacturer | Workstation Management</t>
  </si>
  <si>
    <t>+31884474574 | +34916311684 | +351214828500 | +35226195</t>
  </si>
  <si>
    <t>comunicacion@dxcfds.com</t>
  </si>
  <si>
    <t>https://www.dxcfds.com/</t>
  </si>
  <si>
    <t>dxcfds.com</t>
  </si>
  <si>
    <t>http://www.linkedin.com/company/fds-a-dxc-technology-company</t>
  </si>
  <si>
    <t>web servers: ibm websphere application server | analytics: matomo analytics | miscellaneous: rss | wordpress themes: siteorigin vantage | widgets: fitvids.js | web servers: empathy platform | web servers: azure app service | widgets: css | web frameworks: microsoft asp.net | programming languages: php - 8.2.4 | font scripts: google font api | blogs: wordpress - 6.1.1 | wordpress plugins: siteorigin widgets bundle | security: hsts | analytics: piwik | javascript libraries: jquery - 3.6.1 | databases: mysql | issue trackers: really simple discovery | web servers: iis - 8.5 | miscellaneous: touchswipe | cms: site.com | page builders: siteorigin page builder | network devices: html | miscellaneous: jquery easing | font scripts: font awesome | web servers: schannel | operating systems: windows server | analytics: matomo | wordpress plugins: tablepress | network devices: html5 | wordpress plugins: siteorigin page builder | cms: wordpress | blogs: wordpress | web servers: iis | video players: fitvids.js | font scripts: twitter emoji (twemoji) - 14.0.2 | javascript libraries: jquery | widgets: javascript | javascript libraries: jquery migrate - 3.3.2 | wordpress plugins: smart slider 3 | font scripts: twitter emoji (twemoji) | programming languages: php | javascript libraries: jquery migrate | cms: wordpress - 6.1.1</t>
  </si>
  <si>
    <t>2020-05-02T12:02:58.000Z</t>
  </si>
  <si>
    <t>2025-03-27T04:42:34.382Z</t>
  </si>
  <si>
    <t>Dynamic-Telecommunication Sdn. Bhd.</t>
  </si>
  <si>
    <t>Ulu Tiram</t>
  </si>
  <si>
    <t>Jalan Cantik</t>
  </si>
  <si>
    <t>50 &amp; 50a</t>
  </si>
  <si>
    <t>6fef3cc3-499f-11ee-955d-cffc14e1ac7f</t>
  </si>
  <si>
    <t>Dynamic-Telecommunication Sdn Bhd.</t>
  </si>
  <si>
    <t>Johor Bahru</t>
  </si>
  <si>
    <t>Jalan Harmoni 3/8</t>
  </si>
  <si>
    <t>MY, Malaysia, Johor, Johor Bahru, 81100, Jalan Harmoni 3/8, 27, 1.5195362, 103.79504709999999 | MY, Malaysia, Johor, Ulu Tiram, 81800, Jalan Cantik, 50 &amp; 50a, 1.5771262000000001, 103.79842710000001</t>
  </si>
  <si>
    <t>Dynamic - Telecommunication Sdn. Bhd. is a telecommunications service provider based in Johor Bahru, Malaysia.</t>
  </si>
  <si>
    <t>Telecommunications Reseller | Telecommunications Infrastructure Provider Services | Telecommunications Services | Telecommunications Contractor | Infrastructure And Development | Infrastructure Solutions</t>
  </si>
  <si>
    <t>Dynamic-Telecommunication Sdn Bhd. is a telecommunications company based in Johor Bahru, Malaysia.</t>
  </si>
  <si>
    <t>Dynamic-Telecommunication Sdn Bhd â€“ Delivering Excellence in Infrastructure</t>
  </si>
  <si>
    <t>+6073530822 | +6078634822</t>
  </si>
  <si>
    <t>https://www.dynagroup.my/</t>
  </si>
  <si>
    <t>dynagroup.my</t>
  </si>
  <si>
    <t>my</t>
  </si>
  <si>
    <t>web servers: ibm websphere application server | web servers: litespeed | miscellaneous: rss | wordpress plugins: elementor | widgets: css | miscellaneous: http/3 | databases: mysql | issue trackers: really simple discovery | network devices: html | web servers: schannel | network devices: html5 | cms: wordpress | blogs: wordpress | widgets: javascript | font scripts: twitter emoji (twemoji) | programming languages: php | wordpress themes: hello elementor | page builders: elementor</t>
  </si>
  <si>
    <t>2023-02-03T11:04:45.871Z</t>
  </si>
  <si>
    <t>2025-04-20T23:54:39.658Z</t>
  </si>
  <si>
    <t>EASTCOMPEACE (SINGAPORE) PTE. LTD.</t>
  </si>
  <si>
    <t>Ang Mo Kio Avenue 5</t>
  </si>
  <si>
    <t>8f8f8cf9-03e0-11ec-ac6b-6d73d9b682b2</t>
  </si>
  <si>
    <t>Eastcompeace</t>
  </si>
  <si>
    <t>SG, Singapore, Central, Singapore, 058469, , , 1.2829435, 103.8441517 | RU, Russia, Moscow, Zelenograd, 124482, , , 55.99714611512605, 37.21551925714286 | BD, Bangladesh, Dhaka Division, Dhaka Metropolitan, 1208, , , 23.76473679387755, 90.40243463877552 | IN, India, Uttar Pradesh, Dadri, 110092, , , 28.627380643014707, 77.36520087279412 | IN, India, Delhi, Laxmi Nagar, 110092, , , ,</t>
  </si>
  <si>
    <t>Eastcompeace is an international digital security product supplier and service provider that has been actively involved in the research and development of new technologies and products related to 5G, Internet of Things (IoT), and mobile payment. The company owns a self-developed and high-quality financial product platform that can develop customized demands for customers based on standard financial products. Eastcom peace products are developed to offer consumers the reliability they need, while adapting to future consumer needs with next-generation technology. Their products include smart cards, mobile communication solutions, digital identity and security, embedded secure elements, and a digital safety management platform. They also offer solutions for financial services, consumer electronics, RSP remote subscription management, OTO, TSM, financial payment, qualification and honor, security and system certification, product and technology certification.</t>
  </si>
  <si>
    <t>RSP Remote Subscription Management Solution | High-end Customized Cards | Bank Card Multi-application Solution | Mobile Communication Solutions | Financial IC Cards | USIM PLUS Identity Management Solution | Digital Identity Solutions | Classic SIM | Information Security Management Platform | Consumer Electronics | 5G USIM | Information Security Products and Services | Smart Cards | Financial Payment Solutions | Card Design | Security Products and Services Provider | Smart Card Solutions</t>
  </si>
  <si>
    <t>With our products and solutions, we are giving people full control of their digital lives at the fingertips.</t>
  </si>
  <si>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</si>
  <si>
    <t>Internet Of Things | Identity And Security | Consumer Electronics | Industry Solutions | Qualifications And Honors | Digital Security | Financial Services | Identity Management Solutions | Mobile Payment Solutions | Subscription Management</t>
  </si>
  <si>
    <t>Renovation - Residential (Singles / Semis / Townhouses) | Electrical Products Manufacturing - Not Otherwise Classified | Carpentry, trim and millwork (No Wood Shop) | Construction - Fences / Decks | Wholesale - Hardware / Plumbing Supplies / Electrical Supplies</t>
  </si>
  <si>
    <t>181102 | 357001 | 175201 | 152201 | 509201</t>
  </si>
  <si>
    <t>+911143317775 | +6563923989 | +6582584280 | +88029895427 | +88029899151 | +88029894989 | +74997365763 | +911143317774 | +911143092863 | +6582548580 | +74997361431 | +6563923909</t>
  </si>
  <si>
    <t>eastcompeace@eastcompeace.com</t>
  </si>
  <si>
    <t>https://www.worldclasslighting.com/</t>
  </si>
  <si>
    <t>worldclasslighting.com</t>
  </si>
  <si>
    <t>javascript libraries: jquery - 2.2.4 | ui frameworks: bootstrap - 3.3.7 | analytics: google ads conversion tracking | javascript libraries: slick | font scripts: google font api | reverse proxies: nginx | miscellaneous: http/3 | font scripts: font awesome - 4 | advertising: google ads | ecommerce: cart functionality | ssl/tls certificate authorities: sectigo | web servers: nginx | cdn: cloudflare | programming languages: php | analytics: google analytics | live chat: provide support</t>
  </si>
  <si>
    <t>2021-08-23T05:34:32.000Z</t>
  </si>
  <si>
    <t>2023-09-04T07:27:27.000Z</t>
  </si>
  <si>
    <t>EASTCOMPEACE SMART CARD (BANGLADESH) LIMITED</t>
  </si>
  <si>
    <t>d3e5dfe4-123f-11ec-b7b8-257f68cd18d4</t>
  </si>
  <si>
    <t>Eastcompeace Technology Co. Ltd.</t>
  </si>
  <si>
    <t>Guangdong Province</t>
  </si>
  <si>
    <t>Zhuhai</t>
  </si>
  <si>
    <t>CN, China, Guangdong Province, Zhuhai, , , , 22.273734, 113.5721327 | BD, Bangladesh, Dhaka Division, Dhaka, 1215, , , 23.7544529, 90.393336</t>
  </si>
  <si>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</si>
  <si>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</si>
  <si>
    <t>As the world leading provider, Eastcompeace is always committing to smart card, digital identity and security products, IOT and industries solution.</t>
  </si>
  <si>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</si>
  <si>
    <t>Information Security Solutions | The Iot | Government &amp; Public Sector | Information Security | IT Consulting Services | Telecommunications Services | Information Technology Services</t>
  </si>
  <si>
    <t>https://www.eastcompeace.com/</t>
  </si>
  <si>
    <t>eastcompeace.com</t>
  </si>
  <si>
    <t>http://www.linkedin.com/company/eastcompeace</t>
  </si>
  <si>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</si>
  <si>
    <t>2021-09-10T12:20:00.000Z</t>
  </si>
  <si>
    <t>2025-01-19T04:18:59.000Z</t>
  </si>
  <si>
    <t>2 lines with 2/5 matches on address details; postcode, street, nb missing from base company which made it harder to choose;chose the one with more details in other cells;country and company name match</t>
  </si>
  <si>
    <t>Eastcompeace Technology Co.,Ltd</t>
  </si>
  <si>
    <t>9a1b9e1e-060f-11ec-a331-7bdbffe70970</t>
  </si>
  <si>
    <t>CN, China, Guangdong Province, Zhuhai, , , , 22.273734, 113.5721327 | CN, China, Shaanxi, Xi'an, , , , 34.2607713, 108.9423443 | SG, Singapore, Central, Singapore, 058469, , , 1.2829435, 103.8441517 | BD, Bangladesh, Dhaka Division, Dhaka Metropolitan, 1208, , , 23.764704498039215, 90.40319420784314 | IN, India, Delhi, East Delhi, 110092, , , 28.62591584643678, 77.33712434712643</t>
  </si>
  <si>
    <t>Eastcompeace is a global provider of information security products and services. The company specializes in developing and offering a wide range of products and solutions, including Smart Cards, Mobile Communication, eUICC, M2M, NFC SIM, 5G USIM, Classic SIM, Financial Payment, High-end Customized Card, Card Design, Financial IC Card, Digital Identity and Security, Embedded Secure Elements, eSE, eSIM, Digital Security Management Platform, RSP, OTA, and TSM. Eastcompeace serves various industries such as Financial Services, Consumer Electronics, and Mobile Communications. The company is involved in the research and development of new technologies related to 5G, Internet of Things (IoT), and mobile payment. Eastcompeace operates subsidiaries in China, Singapore, India, Bangladesh, and Russia, and serves operators, banks, and government institutions.</t>
  </si>
  <si>
    <t>Industry Solutions | Digital Identity Protection | RSP Remote Subscription Management Solution | Bank Card Multi-application Solution | Information Security Products and Services | Financial IC Cards | Embedded Secure Elements | USIM PLUS Identity Management Solution | NFC SIM | Smart Cards | Classic SIM | Consumer Electronics | 5G USIM | Customizable Card Designs</t>
  </si>
  <si>
    <t>Internet Of Things | Identity And Security | Consumer Electronics | Industry Solutions | Qualifications And Honors | Financial Services | Identity Management Solutions | Secure &amp; Manage | Mobile Payment Solutions | Subscription Management</t>
  </si>
  <si>
    <t>4899 | 4812 | 4813 | 4812 | 4812</t>
  </si>
  <si>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</si>
  <si>
    <t>6190 | 6120</t>
  </si>
  <si>
    <t>Other telecommunications activities | Wireless telecommunications activities</t>
  </si>
  <si>
    <t>61.2 | 61.9</t>
  </si>
  <si>
    <t>Wireless telecommunications activities | Other telecommunications activities</t>
  </si>
  <si>
    <t>+88029899151 | +862150613372 | +867568682166 | +862989296427 | +911143092863 | +862150613338 | +8657188865388 | +867568682893 | +861058362121 | +88029894989 | +867568682900 | +88029895427 | +862150613381 | +911143317774 | +861058362066 | +911143317775 | +6563923909 | +6563923989</t>
  </si>
  <si>
    <t>http://pi-robotics.com/</t>
  </si>
  <si>
    <t>pi-robotics.com</t>
  </si>
  <si>
    <t>2021-08-25T14:32:30.000Z</t>
  </si>
  <si>
    <t>2024-06-04T21:42:31.000Z</t>
  </si>
  <si>
    <t>Ecapacity A/S</t>
  </si>
  <si>
    <t>2a2e9a98-1200-11ec-b96f-e38fcfed8310</t>
  </si>
  <si>
    <t>eCapacity</t>
  </si>
  <si>
    <t>eCapacity A/S.</t>
  </si>
  <si>
    <t>ECapacity | Valtech_ eCapacity</t>
  </si>
  <si>
    <t>DK, Denmark, Capital Region of Denmark, Copenhagen, 1577, Bernstorffsgade, 21, 55.670543, 12.569391 | DK, Denmark, Central Denmark Region, Aarhus Municipality, 8000, Ã…boulevarden, 22, 56.1550167, 10.210909499999998</t>
  </si>
  <si>
    <t>eCapacity is a marketing consulting firm based in London, England. The company specializes in providing expert advice and solutions for marketing strategies.</t>
  </si>
  <si>
    <t>Marketing Consulting | Data Analytics | Strategic Direction for The Martech Landscape | Business Growth Support | Digital Omni-channel Approach | Business Plans/road Maps | Customer Data Platforms | Implementation And Training | Customer Insights and Visualization | Insights and Activation | Digital Sales Optimization for Businesses | Digital Marketing | Predictive Analytics | Digital Transformation Services | Digital Consultancy | Machine Learning Capabilities | Strategy Implementation and Project Management | Execution &amp; Digital Strategy | Vendor Selection</t>
  </si>
  <si>
    <t>ECapacity is a digital advisory firm that provides process optimization, customer insights and data visualization solutions for businesses.</t>
  </si>
  <si>
    <t>In DanishValtech_eCapacity is a specialist unit in the global agency valtech. We help some of the biggest companies and brands within finance, telco, retail, media, brands and industry realise their ambitious digital growth plans. We are a specialised in digital transformation consulting and in creating data driven insights that drive change for our clients.</t>
  </si>
  <si>
    <t>Data Driven Insights | Digital Transformation Consultancy | Digital Strategy &amp; Execution | Customer Data Platforms | Retail Media | Channel Strategy | Sales And Marketing | Digital Agency | Business Transformation | AI/Machine Learning</t>
  </si>
  <si>
    <t>Information Technology Consultants | Marketing Consultants | Operations Consultants | Management Consultants | Software Developers (Pre-Packaged)</t>
  </si>
  <si>
    <t>641411 | 641405 | 641403 | 641401 | 891801</t>
  </si>
  <si>
    <t>info@ecapacity.dk</t>
  </si>
  <si>
    <t>https://ecapacity.com/</t>
  </si>
  <si>
    <t>ecapacity.com</t>
  </si>
  <si>
    <t>https://www.facebook.com/ecapacity/</t>
  </si>
  <si>
    <t>https://twitter.com/ecapacitycph</t>
  </si>
  <si>
    <t>https://www.linkedin.com/company/ecapacity</t>
  </si>
  <si>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</si>
  <si>
    <t>2021-09-10T05:33:58.000Z</t>
  </si>
  <si>
    <t>2025-04-19T01:18:04.131Z</t>
  </si>
  <si>
    <t>ECI Media Management AB</t>
  </si>
  <si>
    <t>118 53</t>
  </si>
  <si>
    <t>Maria Skolgata</t>
  </si>
  <si>
    <t>2b50edd1-93e5-11eb-a746-fdabd18be9c6</t>
  </si>
  <si>
    <t>ECI Media Management</t>
  </si>
  <si>
    <t>ECI Media Management AB.</t>
  </si>
  <si>
    <t>SE, Sweden, Stockholm County, Stockholm, 118 53, Maria Skolgata, 83, 59.3148577, 18.0541303 | DE, Germany, Berlin, Berlin, 12207, BrÃ¶ndbystraÃŸe, 52, 52.417876050000004, 13.296467184291954 | DE, Germany, North Rhine-Westphalia, DÃ¼sseldorf,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</si>
  <si>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MarkÂ® and OnTargetÂ®, which enhance the accuracy and efficiency of media performance audits.</t>
  </si>
  <si>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</si>
  <si>
    <t>The benchmarking of media cost and quality performance in today's media markets requires a dynamic system that can handle the differences in trading bases that operate in different markets, and can identify the specific areas that create value.</t>
  </si>
  <si>
    <t>ECI: HIGHER MEDIA VALUE
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
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
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
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</si>
  <si>
    <t>Financial Compliance | Performance Audits | Forensic Analysis | Controls &amp; Compliance | Tests &amp; Assessments | Analytics Audit | Review Process | Auditing Services | Client Policy | Online Audit</t>
  </si>
  <si>
    <t>Management Consultants | Marketing Consultants | Public Relations | Operations Consultants | Information Technology Consultants</t>
  </si>
  <si>
    <t>641401 | 641405 | 731301 | 641403 | 641411</t>
  </si>
  <si>
    <t>value@ecimm.com</t>
  </si>
  <si>
    <t>https://ecimediamanagement.com/</t>
  </si>
  <si>
    <t>ecimediamanagement.com</t>
  </si>
  <si>
    <t>https://twitter.com/eci_mm</t>
  </si>
  <si>
    <t>https://www.linkedin.com/company/eci-media-management</t>
  </si>
  <si>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</si>
  <si>
    <t>2019-12-05T05:29:01.000Z</t>
  </si>
  <si>
    <t>2025-01-12T13:00:05.375Z</t>
  </si>
  <si>
    <t>ECI MEDIA MANAGEMENT AB</t>
  </si>
  <si>
    <t>Edotco Group Sdn. Bhd.</t>
  </si>
  <si>
    <t>c01a55bf-93e4-11eb-9937-4fab995bf8ff</t>
  </si>
  <si>
    <t>EDOTCO Group</t>
  </si>
  <si>
    <t>EDOTCO Group Sdn Bhd.</t>
  </si>
  <si>
    <t>Jalan Saujana Indah 3</t>
  </si>
  <si>
    <t>MY, Malaysia, Selangor, Shah Alam, 40150, Jalan Saujana Indah 3, 2, 3.1049571, 101.5589259 | MY, Malaysia, Selangor, Jenjarom, 42600, Jalan Sekolah, 123a, 2.8771941661834717, 101.49525451660156 | MY, Malaysia, Johor, Kulai, 81250, Jalan Jumbo, , 1.6513871, 103.65697872395626 | MY, Malaysia, Pahang, Kuantan, 25200, Lorong IM 5/7, b48, 3.826251983642578, 103.29300689697266 | BD, Bangladesh, Sylhet Division, Sylhet, 3100, Sonar Para Main Road, , 24.8928866, 91.8883771 | BD, Bangladesh, Dhaka Division, dhaka, 1212, Gulshan Ave, 57 &amp; 57a, 23.787616729736328, 90.41668701171875 | PK, Pakistan, Islamabad Capital Territory, Islamabad, 44000, Sir Khwaja Nazimuddin Road, 7/1, 33.71535873413086, 73.0643310546875 | LK, Sri Lanka, Western Province, Colombo, 01000, T.B. Jaya Mawatha, 479, 6.920749664306641, 79.86259460449219 | MY, Malaysia, Kuala Lumpur, Kuala Lumpur, 50470, Jalan Stesen Sentral 5, 9, 3.1336629390716553, 101.68455505371094 | MM, Myanmar, Yangon, Yangon, , , , 16.79671287536621, 96.1609878540039</t>
  </si>
  <si>
    <t>Edotco Group is a regional integrated telecommunications infrastructure services company that specializes in providing end-to-end solutions in the tower services sector. Established in 2012, it is the first and leading company of its kind in Asia, operating and managing a portfolio of over 50,000 towers across Malaysia, Indonesia, Bangladesh, Cambodia, Sri Lanka, Pakistan, the Philippines, Myanmar, and Laos. The company offers a range of services, including co-locations, build-to-, energy, transmission, and operations and maintenance (O&amp;M). EDOTCO's High Speed Mobility Solution aggregates fixed and wireless traffic resources into a single location to provide shared network connectivity to operators, making it an ideal solution for visionary townships that emphasize skyline harmonization for space-constrained areas, while promoting shared infrastructure.</t>
  </si>
  <si>
    <t>Maintenance Services | Transmission Services | Telecommunications Infrastructure Integration | Build-to-suit Solutions | Tower Leasing Services | Energy Transmission Services | Co-location Services | Integrated Next-gen Connectivity Infrastructure Services | End-to-end Solutions in Tower Services | Digital Infrastructure | Build-to-suit Services | Energy Services</t>
  </si>
  <si>
    <t>Established in 2012, EDOTCO Group is the first regional and integrated telecommunications infrastructure services company in Asia, providing end-to-end solutions in the tower services sector from tower leasing, colocations, build-to-suit, energy, transmission and operations and maintenance (O&amp;M). 2024 EDOTCO Group Sdn Bhd (1022843-U</t>
  </si>
  <si>
    <t>Operation And Maintenance | Tower Servers | Infrastructure Services</t>
  </si>
  <si>
    <t>https://facebook.com/edotcogroup/</t>
  </si>
  <si>
    <t>https://twitter.com/edotcogroup</t>
  </si>
  <si>
    <t>http://www.linkedin.com/company/edotco</t>
  </si>
  <si>
    <t>ssl/tls certificate authorities: aws certificate manager | paas: amazon web services | font scripts: google font api | blogging platforms: wordpress | databases: mysql | reverse proxy: nginx | seo tool: yoast seo | network devices: html | font scripts: font awesome | javascript frameworks: jquery migrate | seo tool: facebook friendly | cms: wordpress | tag managers: google tag manager | load balancers: amazon elb | javascript libraries: jquery | seo tool: twitter friendly | web servers: nginx | programming languages: php | javascript libraries: jquery migrate | cdn: amazon cloudfront | hosting panels: plesk | javascript frameworks: jquery | analytics: google analytics</t>
  </si>
  <si>
    <t>2019-11-24T10:34:54.000Z</t>
  </si>
  <si>
    <t>2025-03-10T09:50:18.000Z</t>
  </si>
  <si>
    <t>EDOTCO TOWERS PAKISTAN (PRIVATE) LIMITED</t>
  </si>
  <si>
    <t>08df52b3-1c40-11ef-b675-51e1f32d4f81</t>
  </si>
  <si>
    <t>Edotco</t>
  </si>
  <si>
    <t>Dhaka Division</t>
  </si>
  <si>
    <t>Dhaka</t>
  </si>
  <si>
    <t>BD, Bangladesh, Dhaka Division, Dhaka, 1215, , , 23.798239400000003, 90.406683</t>
  </si>
  <si>
    <t>The Edotco business is categorized under 'Unknown' and is associated with the city of Dhaka in the Dhaka Division of Bangladesh.</t>
  </si>
  <si>
    <t>541511 - Custom Computer Programming Services</t>
  </si>
  <si>
    <t>2024-05-27T15:44:01.256Z</t>
  </si>
  <si>
    <t>2025-04-17T05:58:46.984Z</t>
  </si>
  <si>
    <t>Egencia Denmark A/S</t>
  </si>
  <si>
    <t>Elsinore</t>
  </si>
  <si>
    <t>386ddce7-93e5-11eb-b4a6-27899be4e45d</t>
  </si>
  <si>
    <t>Egencia</t>
  </si>
  <si>
    <t>Egencia Denmark A/S.</t>
  </si>
  <si>
    <t>Kongensgade</t>
  </si>
  <si>
    <t>66-68</t>
  </si>
  <si>
    <t>DK, Denmark, Region of Southern Denmark, Odense, 5000, Kongensgade, 66-68, 55.3981676, 10.3799052 | DK, Denmark, Central Denmark Region, Aarhus Municipality, 8230, Klamsagervej, 19C, 56.1430078, 10.1526617 | DK, Denmark, Region of Southern Denmark, Fredericia Municipality, 7000, Prinsessegade, 28, 55.567022099999996, 9.7575275 | DK, Denmark, Capital Region of Denmark, Copenhagen, 1411, Langebrogade, 3H, 55.67169500000001, 12.584011900000002</t>
  </si>
  <si>
    <t>Egencia is a company based in Odense, Southern Denmark, specializing in corporate travel management and business travel services. It offers a comprehensive platform designed to manage corporate travel programs, including travel risk management, expense management, and reporting. Egencia provides a range of travel management solutions tailored for both small and large businesses, leveraging advanced technology such as AI-driven insights and an extensive network of over 290 global airlines and 650,000 lodging partners. The company supports over 9,000 companies worldwide and is recognized for its commitment to traveler safety, well-being, and cost savings.</t>
  </si>
  <si>
    <t>Travel Agency Services | Tour Operator Services | Duty of Care | Amex GBT Select | Travel Risk Management | Reporting Services | Travel Savings Program | Sustainable Travel | Tour Operator | Amples GBT Lawyers Travel | Travel Expense Management | Customer Service-driven | B2B Travel Platform | API Open Platform | Well-being Travel Guide</t>
  </si>
  <si>
    <t>Find lÃ¸sninger til administration af erhvervsrejser, som passer til alle typer virksomheder â€“ bÃ¥de store og smÃ¥. Egencia gÃ¸r erhvervsrejser bÃ¥de nemmere og bedre.</t>
  </si>
  <si>
    <t>Moderne administration af erhvervsrejser til en rejsebranche i hastig forandring. Vores platform kan optimeres til alle typer af brugere i smÃ¥ og store virksomheder. Vores kunstige intelligens sikrer en skrÃ¦ddersyet brugeroplevelse, som fÃ¸jer vÃ¦rdi til jeres rejselÃ¸sning. Amex GBT Egencias Ã¥bne API-platform gÃ¸r det muligt at oprette en effektiv integration, som hjÃ¦lper med at automatisere, forbinde og forenkle administrationen af erhvervsrejser og rejseafregning. Vi er fÃ¸rende i branchen med over 290 globale flyselskaber og 650.000 overnatningssteder. Det unikke indhold fra Amex GBT Egencia giver enestÃ¥ende udvalg og vÃ¦rdi inden for flyrejser, overnatning, billeje og togrejser. Vores platform og tjenester har en kundetilfredshedsbedÃ¸mmelse pÃ¥ over 95%. Vi leverer tjenester til over to millioner rejsende i mere end 60 lande. Vi leverer konsekvent optimering og innovation pÃ¥ tvÃ¦rs af online- og offlinetjenester. Vores teknologi giver en intelligent og hurtig kÃ¸bsoplevelse i topklasse, sÃ¥ vi kan tilbyde de bedste ruter og priser baseret pÃ¥ brugernes prÃ¦ferencer.</t>
  </si>
  <si>
    <t>Software Developers (Pre-Packaged) | Software Developers (Custom) | Technology Customer Support Services (For others) | Software Implementation Integration | Travel Agencies</t>
  </si>
  <si>
    <t>891801 | 891802 | 740809 | 740810 | 729801</t>
  </si>
  <si>
    <t>+4543327263 | +4570708000 | +4570708120 | +4570708132</t>
  </si>
  <si>
    <t>https://www.egencia.dk/</t>
  </si>
  <si>
    <t>egencia.dk</t>
  </si>
  <si>
    <t>https://www.facebook.com/amexgbt/</t>
  </si>
  <si>
    <t>https://www.linkedin.com/company/american-express-global-business-travel</t>
  </si>
  <si>
    <t>https://apps.apple.com/us/app/egencia/id446768364</t>
  </si>
  <si>
    <t>https://play.google.com/store/apps/details?id=com.egencia.app</t>
  </si>
  <si>
    <t>https://www.youtube.com/channel/UC6RjB6tXwztw4qaB7pxmbbw</t>
  </si>
  <si>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</si>
  <si>
    <t>2020-04-30T13:13:04.000Z</t>
  </si>
  <si>
    <t>2025-04-01T00:39:00.350Z</t>
  </si>
  <si>
    <t>EGENCIA LLC</t>
  </si>
  <si>
    <t>3198bf61-93e5-11eb-8e19-198fb02d6f96</t>
  </si>
  <si>
    <t>Egencia Hong Kong Limited</t>
  </si>
  <si>
    <t>Egencia | Egencia Hong Kong</t>
  </si>
  <si>
    <t>Seville</t>
  </si>
  <si>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MorazÃ¡n, Tegucigalpa, , , , 14.1057433, -87.2040052 | NZ, New Zealand, Wellington, Wellington, , , , -41.2887953, 174.7772114 | VE, Venezuela, Capital District, Caracas, , , , 10.5060934, -66.9146008</t>
  </si>
  <si>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</si>
  <si>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</si>
  <si>
    <t>Egencia is part of the largest B2B travel company in the world, now backed by Amex GBT.</t>
  </si>
  <si>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</si>
  <si>
    <t>Business Travellers | Travel Manager | Corporate Travels | Last Minute Hotel Deals | Human Resources | Travel Experience | Transportation &amp; Logistics | Traveler Services | Travel Consultants | Travel Risk Management</t>
  </si>
  <si>
    <t>Software Developers (Pre-Packaged) | Software Developers (Custom) | Travel Agencies | Management Consultants | Technology Customer Support Services (For others)</t>
  </si>
  <si>
    <t>891801 | 891802 | 729801 | 641401 | 740809</t>
  </si>
  <si>
    <t>gbtprivacy@amexgbt.com</t>
  </si>
  <si>
    <t>http://www.egencia.com.hk/</t>
  </si>
  <si>
    <t>egencia.com.hk</t>
  </si>
  <si>
    <t>com.hk</t>
  </si>
  <si>
    <t>https://www.facebook.com/EgenciaBusinessTravel/</t>
  </si>
  <si>
    <t>https://twitter.com/Egencia</t>
  </si>
  <si>
    <t>https://www.linkedin.com/company/egencia</t>
  </si>
  <si>
    <t>https://www.youtube.com/channel/UC6FavVCFRkSq6CLRMmXpVwQ</t>
  </si>
  <si>
    <t>2020-04-28T10:23:48.000Z</t>
  </si>
  <si>
    <t>2025-04-01T07:15:00.192Z</t>
  </si>
  <si>
    <t>EGENCIA NORWAY AS</t>
  </si>
  <si>
    <t>Tordenskiolds Gate</t>
  </si>
  <si>
    <t>06e4ced6-ff7f-11eb-84ab-359586b9329a</t>
  </si>
  <si>
    <t>Egencia | Egencia Norge | Egencias</t>
  </si>
  <si>
    <t>Innlandet</t>
  </si>
  <si>
    <t>GjÃ¸vik</t>
  </si>
  <si>
    <t>Storgata</t>
  </si>
  <si>
    <t>NO, Norway, Innlandet, GjÃ¸vik,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MosjÃ¸en - Mussere, 8656, Petter Dass gate, 3, 65.8377591, 13.1913819 | NO, Norway, Vestfold og Telemark, TÃ¸nsberg, 3110, Stoltenbergs gate, 1, 59.269361700000005, 10.4100087</t>
  </si>
  <si>
    <t>Egencias, legally known as Egencia LLC., based in GjÃ¸vik,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</si>
  <si>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</si>
  <si>
    <t>VÃ¥r kunstige intelligens gir skreddersydde brukeropplevelser som skaper Ã¸kt verdi for bedriftens forretningsreiseprogram.</t>
  </si>
  <si>
    <t>VÃ¥r kunstige intelligens gir skreddersydde brukeropplevelser som skaper Ã¸kt verdi for bedriftens forretningsreiseprogram. Vi er ledende i bransjen, med over 290 globale flyselskaper og 650 000 overnattingssteder. Vi gir forretningsreisende mest for pengene med tilgang til spesialpriser pÃ¥ flybilletter. Amex GBT Egencias unike innhold sÃ¸rger for enestÃ¥ende valgmuligheter og valuta for pengene pÃ¥ bestilling av fly, hotell, bil og tog. VÃ¥r plattform og vÃ¥re tjenester fÃ¥r konsekvent en rangering pÃ¥ over 95 % for kundetilfredshet. Vi tilbyr vÃ¥re tjenester til over 2 millioner reisende i over 60 land. VÃ¥r teknologi tilbyr den smarteste og raskeste bestillingsopplevelsen for Ã¥ tilby de beste rutene og prisene basert pÃ¥ brukernes preferanser. Amex GBT Egencia hjelper deg med Ã¥ holde kontakten 14 millioner forretningsreiser ble utfÃ¸rt med Amex GBT Egencia i fjor. Reisebransjen er i endring, men bedrifter mÃ¥ fremdeles ta strategiske beslutninger basert pÃ¥ kostnader og avkastning. FÃ¥ innsikt, identifiser besparelser og optimaliser reiseutgifter i nuet med Amex GBT Egencia Analytics Studio.</t>
  </si>
  <si>
    <t>Travel Manager | Traveler Services | Business Travellers | Travel Advisors | Api Developers | Meetings &amp; Events | Travel Group | Large Businesses And Small | Business Tool Kit | Transportations&amp; Logistics</t>
  </si>
  <si>
    <t>Travel Agencies | Business Services - Not Otherwise Classified | Meeting and event planner | Ticket Agencies | Resort Properties</t>
  </si>
  <si>
    <t>729801 | 740801 | 740803 | 797001 | 704301</t>
  </si>
  <si>
    <t>+4723151600 | +4735588000 | +4751444440 | +4761133180</t>
  </si>
  <si>
    <t>http://egencia.no/</t>
  </si>
  <si>
    <t>egencia.no</t>
  </si>
  <si>
    <t>https://www.facebook.com/egencianorge/</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</si>
  <si>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</si>
  <si>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2021-08-17T16:10:51.000Z</t>
  </si>
  <si>
    <t>2025-04-21T00:06:36.952Z</t>
  </si>
  <si>
    <t>Egencia Sweden AB</t>
  </si>
  <si>
    <t>117 43</t>
  </si>
  <si>
    <t>Fredsborgsgatan</t>
  </si>
  <si>
    <t>Egeneration Limited</t>
  </si>
  <si>
    <t>9ade0445-93e4-11eb-8ad6-7326edce8d21</t>
  </si>
  <si>
    <t>eGeneration</t>
  </si>
  <si>
    <t>eGeneration Ltd.</t>
  </si>
  <si>
    <t>Pragati Sarani</t>
  </si>
  <si>
    <t>level 9</t>
  </si>
  <si>
    <t>BD, Bangladesh, Dhaka Division, Dhaka, 1212, Pragati Sarani, level 9, 23.8152557, 90.4213441</t>
  </si>
  <si>
    <t>EGeneration PLC is the first IT consulting and software solutions company in Bangladesh listed on the Dhaka Stock Exchange and Chattogram Stock Exchange. They specialize in providing innovative solutions in the Banking and Financial sector, eGovernance, and Manufacturing. With expertise in cutting-edge technologies such as AI, machine learning, NLP, data analytics, blockchain, and cyber security, eGeneration offers end-to-end technology solutions for various industries including Financial, Manufacturing, and Public sectors. They partner with global experts such as Microsoft, SAP, Oracle, Temenos, VMware, and CISCO to integrate top technology solutions and build digital platforms using emerging technologies like Blockchain, Natural Language Processing, Artificial Intelligence, Machine Learning, and advanced analytics. eGenerATION has received several awards, including the "South Asian Business Excellence Awards 2017" and "Start-up company of the year" award from the South Asian Business Award.</t>
  </si>
  <si>
    <t>Cybersecurity Solutions | Industry 4.0 Solutions | Learning Management Systems | Workplace Solutions | Technology and Software Solutions | Application Programming Interfaces | Data Analytics for Hospitals | Barracuda Licensing/implementation Partner | Natural Language Processing | End-to-end Manufacturing Solutions | Bi &amp; Data Warehousing | Endpoint Detection and Response | Kaspersky Licenses | Systems Integration and Technology Solutions Provider | Enterprise Resource Planning | Smart City Solutions | Automation Response | Chatbot Development | System Integration of Top Technology Solutions | Bigdata | Microsoft Licensing Partner | Predictive Analytics | Resource Augmentation | AI and Machine Learning Solutions | Security Center | IT Consulting Services | Blockchain Technology | Privileged Access Management | Cloud-hosted Applications for Business Solutions | Software Development and Implementation of Software</t>
  </si>
  <si>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t>
  </si>
  <si>
    <t>EGeneration PLC is the first IT consulting and software solutions company in Bangladesh listed in the Dhaka Stock Exchange and Chattogram Stock Exchangee
Generation has been working diligently to provide leading innovative solutions, having highest number of clients in the Banking and Financial sector, eGovernance and Manufacturing. To achieve that, eGeneration has been developing expert skills in cutting-edge technologies including AI and machine learning, NLP, data analytics, blockchain and cyber security. eGeneration is the only Bangladeshi company to be LSP (Licensing Solution Partner) of Microsoft right now. It is also one of the premium licensing and implementation partners of SAP, Oracle, Barracuda, VMware, CISCO, Kaspersky among others.eGeneration provides the right solutions with the balance of right people and right technology through partnership with leading domain experts, pool of industry experts and academia collaboration. What we do:eGeneration provides end-to-end technology solutions for focus industries â€“ Financial (Banks and NBF
Is), Manufacturing and Public sector â€“ encompassing:- system integration of top technology solutions through partnership with global experts e.g. Microsoft, SAP, Oracle, Temenos, VMware, CISCO - digital transformation by building digital platforms using emerging technologies like Blockchain, Natural Language Processing, Artificial Intelligence, Machine Learning, and advanced analytics - implementation of cybersecurity solutions to ensure secured environment Awards:- eGeneration was awarded "South Asian Business Excellence Awards 2017" in "Best Employer Brand Award category" by World HRD Congress &amp; Asian Confederation and "Best use of IT" award in 2010 from ICT minister- Gemsclip.com, one of the sister concerns of eGeneration Ltd., won "Start-up company of the year" award from the 'South Asian Business Excellence Award 2017</t>
  </si>
  <si>
    <t>Digital Transformation | Natural Language Processing | Project Management | AI/Machine Learning | Artificial Intelligence | Advanced Analytics | Machine Learning | System Integration | Data Analytics | Software Development</t>
  </si>
  <si>
    <t>+8801768415522 | +88028419177</t>
  </si>
  <si>
    <t>https://egeneration.co/</t>
  </si>
  <si>
    <t>egeneration.co</t>
  </si>
  <si>
    <t>co</t>
  </si>
  <si>
    <t>https://www.facebook.com/eGeneration.co/</t>
  </si>
  <si>
    <t>http://www.linkedin.com/company/egeneration</t>
  </si>
  <si>
    <t>web servers: ibm websphere application server | web servers: litespeed | operating systems: centos | javascript libraries: core-js | development: gitlab | javascript libraries: owl carousel | ui frameworks: bootstrap | programming languages: typescript | javascript libraries: webp | web frameworks: ruby on rails | web servers: empathy platform | javascript frameworks: alpine.js | miscellaneous: webpack | security: recaptcha | javascript frameworks: zone.js | javascript frameworks: vue.js | widgets: css | miscellaneous: twitter emoji (twemoji) | programming languages: ruby | ui frameworks: animate.css | cdn: cdnjs | miscellaneous: pwa | web frameworks: animate.css | issue trackers: osticket | font scripts: google font api | javascript graphics: apexcharts.js | security: hsts | reverse proxies: nginx | blogging platforms: wordpress | miscellaneous: http/3 | javascript libraries: modernizr | databases: mysql | cms: site.com | javascript libraries: select2 | cdn: owl carousel | javascript frameworks: angular | miscellaneous: open graph | miscellaneous: revslider | network devices: html | miscellaneous: jquery easing | font scripts: font awesome | javascript libraries: jquery ui | javascript frameworks: jquery migrate | security: imperva | web servers: schannel | web servers: apache | javascript libraries: goober | javascript frameworks: modernizr | cdn: imperva | seo tool: facebook friendly | network devices: html5 | issue trackers: gitlab | web servers: apache http server | miscellaneous: facebook | cms: wordpress | web server extensions: openssl | tag managers: google tag manager | miscellaneous: linkedin | javascript libraries: jquery | widgets: javascript | ssl/tls certificate authorities: sectigo | seo tool: twitter friendly | web servers: nginx | cdn: cloudflare | programming languages: php | javascript libraries: jquery migrate | web frameworks: html5 | javascript frameworks: jquery | analytics: google analytics</t>
  </si>
  <si>
    <t>2019-11-25T13:49:59.000Z</t>
  </si>
  <si>
    <t>2025-04-17T20:24:37.798Z</t>
  </si>
  <si>
    <t>ELGIGANTEN GROSSIST A/S</t>
  </si>
  <si>
    <t>Hovedvejen</t>
  </si>
  <si>
    <t>169 173</t>
  </si>
  <si>
    <t>6cc5eff0-93e4-11eb-8ad6-7326edce8d21</t>
  </si>
  <si>
    <t>Elgiganten</t>
  </si>
  <si>
    <t>Elgiganten A/S</t>
  </si>
  <si>
    <t>Elgiganten | Elgiganten DK | Elgigantens</t>
  </si>
  <si>
    <t>Arne Jacobsens AllÃ©</t>
  </si>
  <si>
    <t>DK, Denmark, Capital Region of Denmark, Copenhagen, 2300, Arne Jacobsens AllÃ©, 16, 55.631206, 12.576541 | DK, Denmark, Capital Region of Denmark, HÃ¸je-Taastrup Municipality, 2630, , , 55.64995033129052, 12.290226126449951 | DK, Denmark, Capital Region of Denmark, Copenhagen Municipality, 1100, Ã˜stergade, 47, 55.679195404052734, 12.581338882446289 | DK, Denmark, Region of Southern Denmark, Svendborg Municipality, 5700, MÃ¸lmarksvej, 191, 55.062435, 10.590087 | DK, Denmark, Region Zealand, NÃ¦stved, 4700, VestergÃ¥rdsvej, 58, 55.254878997802734, 11.796381950378418 | DK, Denmark, Capital Region of Denmark, Copenhagen, 2300, Reberbanegade, 3, 55.6628303527832, 12.603788375854492 | DK, Denmark, Capital Region of Denmark, Copenhagen, 1560, Kalvebod Brygge, 59, 55.6627311706543, 12.561474800109863 | DK, Denmark, Capital Region of Denmark, Copenhagen, 2100, Ã˜sterbrogade, 62, 55.69832229614258, 12.578839302062988 | DK, Denmark, Central Denmark Region, Aarhus, 8000, SÃ¸ndergade, 30, 56.15477752685547, 10.206809043884277 | DK, Denmark, Central Denmark Region, Aarhus, 8200, Karl KrÃ¸yers Vej, 25, 56.206735, 10.173197</t>
  </si>
  <si>
    <t>Elgiganten, legally known as Elgiganten A/S., is a company that offers a wide range of household appliances and electronics. Their product lineup includes computers, TVs, mobile phones, kitchen appliances, and more. They cater to both business and consumer customers, providing flexible financing options and various customer benefits through their loyalty program. The company emphasizes sustainability and community responsibility in its operations.</t>
  </si>
  <si>
    <t>Photography Equipment Retail | IT Services Provider | Consumer Electronics Retail | Electronics Repair Services | Home Appliances Sales | Smart Home Devices | Mobile Phone Retailer | Audio Equipment Store | Online Shopping Platform | Computer Hardware Store | Video Game Sales | Office Supplies Retailer | Electrical Goods Retail | Personal Care Appliances</t>
  </si>
  <si>
    <t>Stort udvalg af hvidevarer, computere, TV, mobiltelefoner, kÃ¸kkener og meget mere til erhverv og kundeklub.</t>
  </si>
  <si>
    <t>Elgiganten is a consumer electronics retailer operating in Denmark (including Greenland) and Sweden, where its parent ElkjÃ¸p operates in Norway and have subsidiaries like Gigantti (Finland), Elko (Iceland) and Elding (Faroe Islands). There are Elgiganten A/S (Denmark) and Elgiganten AB (Sweden) both directly operated under ElkjÃ¸p Nordic AS. Currently, Peder Stedal is Managing Director of Elgiganten A/S and Niclas Eriksson is Managing Director of Elgiganten AB. In 2009, English actor John Cleese participated in adverts running on Danish, Swedish, Norwegian and Finnish television to promote the company. On May 16, 2014, it became clear that Dixons Retail, owner of Elgiganten and The Carphone Warehouse, owner of Phone House in Sweden, are merging. The new company is called Dixons Carphone has changed its name to Dixons Carphone since September 2021.</t>
  </si>
  <si>
    <t>HP Laptops | Gaming Computers | LED Display</t>
  </si>
  <si>
    <t>Audio and Video Equipment Manufacturing</t>
  </si>
  <si>
    <t>3651 | 3679</t>
  </si>
  <si>
    <t>Household Audio and Video Equipment | Electronic Components, NEC (radio headphones)</t>
  </si>
  <si>
    <t>Retail - Electronics (Install / Repair Off Premises) | Retail - Electronics (Consumer / Office, No Off Premises Install/Repair) | Wholesale - Electronics (Consumer incl Personal Computers) | Wholesale - Appliances (Electrical) | Retail - Furniture / Appliances / Lighting Fixtures (New, No Install / Repair Off Premises)</t>
  </si>
  <si>
    <t>Manufacture of consumer electronics</t>
  </si>
  <si>
    <t>571801 | 571401 | 509401 | 509101 | 571301</t>
  </si>
  <si>
    <t>+4527050906 | +4527051407 | +4570807070 | +4527051606 | +4527050707</t>
  </si>
  <si>
    <t>hello@elgiganten.dk</t>
  </si>
  <si>
    <t>https://www.elgiganten.dk/</t>
  </si>
  <si>
    <t>elgiganten.dk</t>
  </si>
  <si>
    <t>https://www.facebook.com/elgiganten.dk/</t>
  </si>
  <si>
    <t>https://twitter.com/Elgiganten_DK</t>
  </si>
  <si>
    <t>https://www.instagram.com/elgigantendk/</t>
  </si>
  <si>
    <t>https://www.linkedin.com/company/elgiganten</t>
  </si>
  <si>
    <t>cookie compliance: cookie information | javascript libraries: lodash | analytics: adobe analytics | miscellaneous: babel | javascript frameworks: underscore.js | ssl/tls certificate authorities: aws certificate manager | analytics: doubleclick | javascript libraries: core-js | static site generator: next.js | analytics: facebook custom audiences | javascript frameworks: handlebars | web frameworks: ruby on rails | a/b testing: dynamic yield | web servers: empathy platform | performance: priority hints | ecommerce: intershop | analytics: vercel analytics | miscellaneous: webpack | security: recaptcha | tag managers: adobe experience platform launch | javascript frameworks: vue.js | web servers: azure app service | widgets: css | web frameworks: microsoft asp.net | paas: amazon web services | javascript frameworks: react | programming languages: ruby | development: firebase | javascript frameworks: lo-dash | font scripts: google font api | security: hsts | advertising: google publisher tag | personalisation: dynamic yield | javascript libraries: modernizr | analytics: google analytics enhanced ecommerce | javascript frameworks: element ui | reverse proxy: nginx | javascript frameworks: moment.js | saas: adobe analytics | advertising: doubleclick floodlight | databases: firebase | cms: site.com | widgets: facebook | livestreaming: bambuser | retargeting: facebook custom audiences | miscellaneous: open graph | captchas: recaptcha | reverse proxies: nunjucks | network devices: html | tag managers: adobe dynamic tag management | font scripts: font awesome | javascript libraries: jquery ui | javascript frameworks: jquery migrate | web servers: schannel | web servers: apache | javascript frameworks: modernizr | seo tool: facebook friendly | network devices: html5 | web servers: kestrel | javascript frameworks: jquery ui | paas: heroku | ecommerce: cart functionality | advertising networks: criteo | retargeting: criteo | web servers: next.js | tag managers: google tag manager | analytics: google campaign manager 360 | web frameworks: next.js | cookie compliance: usercentrics | paas: vercel | iaas: azure active directory b2c | javascript libraries: jquery | analytics: sitecatalyst | retargeting: facebook | widgets: javascript | advertising: microsoft advertising | javascript libraries: underscore.js | javascript frameworks: next.js | web servers: nginx | retargeting: google dynamic remarketing | javascript libraries: jquery migrate | javascript frameworks: backbone.js | javascript libraries: moment.js | cdn: amazon cloudfront | javascript frameworks: jquery | analytics: google analytics</t>
  </si>
  <si>
    <t>2019-11-24T00:45:45.000Z</t>
  </si>
  <si>
    <t>ELTEL NETWORKS CONNECT A/S</t>
  </si>
  <si>
    <t>f2d78814-93e4-11eb-8859-29e7c34dee35</t>
  </si>
  <si>
    <t>Eltel Networks</t>
  </si>
  <si>
    <t>Eltel Networks Corporation | Eltel AB.</t>
  </si>
  <si>
    <t>Eltel Networks AS | Eltel Networks</t>
  </si>
  <si>
    <t>DK, Denmark, Capital Region of Denmark, Herlev, 2730, HÃ¸rkÃ¦r, 13, 55.719639, 12.438094 | DE, Germany, North Rhine-Westphalia, Recklinghausen, 45661, Wanner StraÃŸe, 30, 51.5620392, 7.1820856 | LT, Lithuania, Vilnius County, Vilnius, LT-03151, VilkpÄ—dÄ—s g., 4, 54.66451895, 25.247673598559814 | DE, Germany, Lower Saxony, Hanover, 30659, Rendsburger StraÃŸe, 16, 52.4210149, 9.8324762 | PL, Poland, Pomeranian Voivodeship, GdaÅ„sk, 80-864, , , 54.3620256326087, 18.648128917391304 | NO, Norway, Oslo, Oslo, 0614, , , 59.9287861, 10.8376972 | SE, Sweden, Stockholm County, Stockholm, 111 29, , , 59.351804288888886, 17.959547044444445</t>
  </si>
  <si>
    <t>Eltel, legally known as Eltel Networks Corporation, based in Stockholm, Stockholm County, is a leading Nordic provider of field services for communication and power networks. Established in 2001, the company specializes in designing, building, servicing, and maintaining critical infrastructure, including communication and power networks. Eltel's services encompass a comprehensive range from the design and build phase to corrective maintenance, primarily for the owners of communication and power networks. The company operates primarily in the Nordic countries, Poland, Germany, and Lithuania. Eltel is committed to sustainability, aiming to reduce its climate impact significantly by 2030.</t>
  </si>
  <si>
    <t>Communications Infrastructure Services | Sustainable Energy Solutions | Preventive and Corrective Maintenance Services | Infrastructure Installation and Maintenance | Build Phase Services | Photovoltaic Solutions | Infrastructure Networks for Electricity and Telecommunication | Nordic Field Services | E-Mobility | Service Provider for Power | Power Infrastructure Construction</t>
  </si>
  <si>
    <t>We enable a more sustainable and connected world today and for future generations.</t>
  </si>
  <si>
    <t>Eltel develops, installs and maintains infrastructure networks for electricity and telecommunication sectors.</t>
  </si>
  <si>
    <t>Critical Communications | Project Management | Health And Safety | Field Services | Data &amp; Protection | Infrastructure And Networking | Network Consultation | Lead Services | Design Build Service | Fleet Management</t>
  </si>
  <si>
    <t>+4798702530 | +4588135000 | +492361497920 | +48695170146 | +46858537600 | +35820411211 | +46709100903 | +37052131221</t>
  </si>
  <si>
    <t>alexandra.karnlund@eltelnetworks.com</t>
  </si>
  <si>
    <t>https://www.eltelgroup.com/</t>
  </si>
  <si>
    <t>eltelgroup.com</t>
  </si>
  <si>
    <t>https://facebook.com/Beelinerus</t>
  </si>
  <si>
    <t>https://twitter.com/Beeline_RUS</t>
  </si>
  <si>
    <t>http://www.linkedin.com/company/eltel</t>
  </si>
  <si>
    <t>https://www.youtube.com/user/eltel129</t>
  </si>
  <si>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</si>
  <si>
    <t>2019-11-24T01:47:10.000Z</t>
  </si>
  <si>
    <t>2024-11-10T17:46:01.414Z</t>
  </si>
  <si>
    <t>Energy Cool ApS</t>
  </si>
  <si>
    <t>Fredericia Municipality</t>
  </si>
  <si>
    <t>Snaremosevej</t>
  </si>
  <si>
    <t>188A</t>
  </si>
  <si>
    <t>ab422f07-93e4-11eb-86dd-ffbd1b53140e</t>
  </si>
  <si>
    <t>Energy Cool</t>
  </si>
  <si>
    <t>Prins Georgs Kvarter</t>
  </si>
  <si>
    <t>DK, Denmark, Region of Southern Denmark, Fredericia Municipality, 7000, Prins Georgs Kvarter, 13, 55.531324, 9.707464 | CA, Canada, Ontario, Toronto, M4M 3C6, Leslie Street, 149, 43.665130000000005, -79.33089824999999</t>
  </si>
  <si>
    <t>Energy Cool is a company based in Fredericia Municipality, Region of Southern Denmark, specializing in the production of energy-efficient and environmentally friendly modular solutions for technical sites. The company offers a range of products designed for use in the telecom, fiber, broadcast, and energy industries. Energy Cool's products include natural cooling systems, scalable from 1 to 100 kW, turn-key cabinets and shelters, and fireproof outdoor cabinets. Their solutions aim to reduce energy consumption by up to 95%, lower noise levels by 50%, and increase operational efficiency. Energy Cool's products are modular, allowing for easy capacity expansion and customization to meet specific customer needs.</t>
  </si>
  <si>
    <t>Website Optimization and Tailoring Services | Functional, Statistical, and Marketing Services | User Experience Optimization | Manufacturing | Personal Data Collection and Processing | Unmanned Technical Room Cooling Solutions | Statistical Marketing Solutions | Data Control Services | Energy-efficient Heating, Cooling, and Ventilation Systems | Data Collection and Processing Services | Website Analytics and Reporting | Energy-efficient Cooling Solutions | User-driven Innovation | Azure Services | Noise Control Solutions | Website Functionality Enhancement | Website Optimization Services</t>
  </si>
  <si>
    <t>Energy Cool is the leading manufacturer of energy efficiant cooling- and ventilation systems.</t>
  </si>
  <si>
    <t>Energy Cool produces the world's most energy-economical and environmentally friendly modular solutions for technical sites. Our products are modular, and capacity expansion is therefore quick and easily achieved. Energy Cool's refrigerated products are based on displacement theory. Cabin Flex is a modular system, designed for long life. The advantages of the modular structure are that they can be adapted to the customers' needs, can be expanded over time and also only require a minimum of maintenance.</t>
  </si>
  <si>
    <t>Data &amp; Protection | Fiber Optics | Microsoft Azure | Computer &amp; Tablets | Energy Reduction | Ways To Save Energy | Cooling Offers | Ventilation Systems | Smartphones &amp; Tablets | Telecommunications Equipment</t>
  </si>
  <si>
    <t>Energy - Equipment &amp; Supplies</t>
  </si>
  <si>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</si>
  <si>
    <t>509301 | 171501 | 171502 | 171801 | 551302</t>
  </si>
  <si>
    <t>+31621293429 | +4540473111 | +4522226740 | +4522226704 | +4522226780 | +40214200222 | +4522226790 | +4522226731 | +4522226702 | +4522226705 | +4522226709 | +4570262529</t>
  </si>
  <si>
    <t>dr@energy-cool.com</t>
  </si>
  <si>
    <t>info@energy-cool.com</t>
  </si>
  <si>
    <t>cl@energy-cool.com | mp@energy-cool.com | bp@energy-cool.com | nh@energy-cool.com | rt@energy-cool.com | dr@energy-cool.com | js@energy-cool.com | mk@energy-cool.com | henrik@energy-cool.com</t>
  </si>
  <si>
    <t>https://energy-cool.com/</t>
  </si>
  <si>
    <t>energy-cool.com</t>
  </si>
  <si>
    <t>https://www.facebook.com/Energy-Cool-107393041925748/</t>
  </si>
  <si>
    <t>https://www.linkedin.com/company/energy-cool</t>
  </si>
  <si>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</si>
  <si>
    <t>2019-11-24T03:29:45.000Z</t>
  </si>
  <si>
    <t>2025-04-03T23:56:43.000Z</t>
  </si>
  <si>
    <t>ENETEK POWER SPOLKA Z OGRANICZONA ODPOWIEDZIALNOSCIA</t>
  </si>
  <si>
    <t>PL</t>
  </si>
  <si>
    <t>Poland</t>
  </si>
  <si>
    <t>Holy Cross Voivodeship</t>
  </si>
  <si>
    <t>Dobra</t>
  </si>
  <si>
    <t>4e</t>
  </si>
  <si>
    <t>13aeaab0-93e5-11eb-8474-3bbe2d07207d</t>
  </si>
  <si>
    <t>ENETEK POWER</t>
  </si>
  <si>
    <t>Enetek Power Group Pte Ltd.</t>
  </si>
  <si>
    <t>ENETEK POWER | Enetek Power ME | Enetek Power Middle East and Africa | Enetek Power Middle East</t>
  </si>
  <si>
    <t>Dubai</t>
  </si>
  <si>
    <t>Al Asayel Street</t>
  </si>
  <si>
    <t>AE, United Arab Emirates, Dubai, Dubai, , Al Asayel Street, , 24.9713858, 55.130648300000004</t>
  </si>
  <si>
    <t>Enetek Power, legally known as Enetek Power Group Pte Ltd., based in Dubai, is a power conversion specialist providing a wide range of AC and DC power solutions. Established in 2002, the company serves various industries including telecommunications, power utilities, oil and gas, marine, transportation, data centers, and alternative energy. Enetek Power focuses on designing and producing professional, sustainable power systems tailored to regional environments and business cultures. The company emphasizes innovation, reliability, and environmental sustainability, offering customized solutions and after-sales services. Enetek Power is a spin-off from several power conversion industry companies, leveraging extensive expertise to meet the specific power needs of its clients.</t>
  </si>
  <si>
    <t>Power Conversion Specialist | Telecom Cell Site Power Solutions | Manufacturing | Energy Infrastructure Solutions | Energy and Equipment Solutions | Uninterrupted Power Backup | Design, Installation, Commissioning, and Maintenance | Smart Tower System | Gas Turbine Generator Sets Manufacturer | After-sales Service | Power Building Blocks | Tailor-made Solutions for Energy Service Companies</t>
  </si>
  <si>
    <t>Our Engineering knowledge and experience working with most famous branded DC power and Hybrid companies during our team history based on different products and projects since 2002 in Middle East and Africa helps us to design and produce professional and sustainable solutions matching our regional environment and business culture.</t>
  </si>
  <si>
    <t>We are Enetek Power Middle East supplying Enetek products, solutions, and high-end expertise to our customers in our region. Our Engineering knowledge and experience working with most famous branded DC power and Hybrid companies during our team history based on different products and projects since 2002 in Middle East helps us to design and produce professional and sustainable solutions matching our regional environment and business culture. Our concentration on partnership has enhanced mutual power to serve Telecom operators in professional way for suppling state of art quality products and services. This enables the management team of Enetek Power to focus on delivering the goals. Industry knowledge and human interaction is key to achieve success. Enetek is a spin-off from different companies in the power conversion industry. We move fast and adapt our solutions quickly to industry trends, providing our customers with the best possible solutions. We embrace innovation, transform technology and deliver a high degree of reliability and environmental sustainability.</t>
  </si>
  <si>
    <t>Dc Power Systems | Alternate Energy | Development &amp; Design | Fiber Networks | Backup Power Solutions | Environmental Management | Power Utilities | Oil &amp; Gas Industries | Network Management Systems | Power System</t>
  </si>
  <si>
    <t>Wholesale - Hardware / Plumbing Supplies / Electrical Supplies | Electrical Products Manufacturing - Not Otherwise Classified | Circuit Board / Electrical Component / Semi-Conductor Manufacturing | Electronic Equipment Manufacturing (No Computers / Circuit Boards) | Electrical Wiring and Cable Manufacturing</t>
  </si>
  <si>
    <t>509201 | 357001 | 349501 | 349101 | 349502</t>
  </si>
  <si>
    <t>info@enetek-power-me.com</t>
  </si>
  <si>
    <t>info@enetek-power-me.com | info@www.enetek-power-me.com</t>
  </si>
  <si>
    <t>http://www.enetek-power-me.com/</t>
  </si>
  <si>
    <t>enetek-power-me.com</t>
  </si>
  <si>
    <t>https://www.facebook.com/metrobitfzco/</t>
  </si>
  <si>
    <t>http://www.linkedin.com/company/enetek-power-middle-east-africa</t>
  </si>
  <si>
    <t>web servers: ibm websphere application server | web servers: litespeed | javascript libraries: core-js | miscellaneous: rss | web servers: empathy platform | performance: priority hints | ecommerce: woocommerce | javascript libraries: swiper | miscellaneous: webpack | wordpress plugins: elementor | javascript frameworks: jquery blockui | font scripts: google font api | security: hsts | miscellaneous: http/3 | databases: mysql | miscellaneous: module federation | issue trackers: really simple discovery | cms: site.com | network devices: html | miscellaneous: jquery easing | font scripts: font awesome | javascript libraries: jquery ui | web servers: schannel | wordpress plugins: woocommerce | cms: wordpress | blogs: wordpress | tag managers: google tag manager | javascript libraries: jquery | wordpress plugins: smart slider 3 | form builders: contact form 7 | programming languages: php | wordpress themes: hello elementor | javascript libraries: jquery migrate | page builders: elementor | wordpress plugins: contact form 7 | analytics: google analytics | programming languages: java</t>
  </si>
  <si>
    <t>2020-12-07T16:24:14.000Z</t>
  </si>
  <si>
    <t>2025-03-26T21:57:52.762Z</t>
  </si>
  <si>
    <t>ENERGI HOBRO TELE A/S</t>
  </si>
  <si>
    <t>Tietgensvej</t>
  </si>
  <si>
    <t>038cb901-93e5-11eb-b5f6-816dd10ac7b0</t>
  </si>
  <si>
    <t>Energi Fyn</t>
  </si>
  <si>
    <t>Energi Fyn Holding A/S. | Energi Fyn a.m.b.a</t>
  </si>
  <si>
    <t>Energi Fyn | Energi Fyns</t>
  </si>
  <si>
    <t>Sanderumvej</t>
  </si>
  <si>
    <t>DK, Denmark, Region of Southern Denmark, Odense, 5250, Sanderumvej, 16, 55.3666468, 10.3522575</t>
  </si>
  <si>
    <t>Energi Fyn is a modern and well-established energy company owned by 215,000 Fyn landowners. It is the electricity company of the Fyn farmers and operates the electricity supply network in the town center of Fyn. In addition to electricity, Energi Energie Fyn manages collection and customer service for multiple utilities on Fyn, sells electricity, natural gas, heat pumps, and charging solutions, offers broadband solutions, and establishes and operates waste lighting in several municipalities on Fally. The company is actively involved in the development of a sustainable energy system through projects in heat pumps and energy consulting. Energit Fyn invests in research, culture, and development through its two funds, which invest in projects beneficial to the Fylde and Fyn residents. Headquartered in Odense, Energia Fyn employs around 370 employees in various fields including technology, administration, finance, and customer services.</t>
  </si>
  <si>
    <t>Sustainable Energy Solutions | Power Generation Industry | Energy Consulting Services | Charging Solutions Provider | Fiber Optic Cables | Charging Solutions | Electricity Supplier | Heat Pump Parts Suppliers | Heat Pump | Natural Gas Supplier | Natural Gas Trading | Electricity Trading | Energy Companies | Lighting Solutions Provider</t>
  </si>
  <si>
    <t>Energi Fyn er en koncern med kernekompetencer inden for elhandel, naturgas, ladelÃ¸sninger, fiber, varmepumper, boligadministration &amp; energirÃ¥dgivning til private &amp; erhverv</t>
  </si>
  <si>
    <t>Energi Fyn er en moderne energikoncern, og vi er ejet af 220.000 fynske andelshavere - Vi er fynboernes elselskab. Hos Energi Fyn er vores kerneforretning elnettet og tilhÃ¸rende forretningsomrÃ¥der. Energi Fyn ejer og driver elforsyningsnettet pÃ¥ stÃ¸rstedelen af Fyn. Herudover hÃ¥ndterer vi afregning og kundeservice for flere forsyninger pÃ¥ Fyn, vi sÃ¦lger el, naturgas, varmepumper og ladelÃ¸sninger, vi tilbyder forskellige bredbÃ¥ndslÃ¸sninger, og vi etablerer og driver gadebelysningen i flere kommuner pÃ¥ Fyn, ligesom vi etablerer andre former for ude- og effektbelysning. Vi deltager aktivt i udviklingen af et bÃ¦redygtigt energisystem blandt andet via projekter inden for varmepumper, solceller, vindmÃ¸ller, elbiler og energirÃ¥dgivning. Energi Fyn investerer i forskning, kultur og udvikling blandt andet via vores to fonde, som hvert Ã¥r uddeler midler til projekter, der er til gavn for fynboerne og Fyn. Energi Fyns hovedsÃ¦de er placeret i Odense, hvor vi beskÃ¦ftiger cirka 400 medarbejdere pÃ¥ en rÃ¦kke fagomrÃ¥der inden for teknik, administration, Ã¸konomi, kundeservice med mere.</t>
  </si>
  <si>
    <t>Microsoft Azure | Targeted Advertising | Web Services | Recruitment &amp; Hr | Online Marketing | Platform Privacy | Cable TVs | Media Advertising</t>
  </si>
  <si>
    <t>Engineers | Heating / Air Conditioning Equipment Installation / Service - Residential | Gas Station - Full Serve (No Repairs) | Electrical Contractors - Commercial (No Industrial) | Electrical Contractors - Residential</t>
  </si>
  <si>
    <t>891601 | 171501 | 552101 | 173102 | 173101</t>
  </si>
  <si>
    <t>+4570270011 | +4563171900 | +4563173221 | +4570239999 | +4570131900 | +4563172664 | +4563173220</t>
  </si>
  <si>
    <t>varmepumper@energifyn.dk</t>
  </si>
  <si>
    <t>https://www.energifyn.dk/</t>
  </si>
  <si>
    <t>energifyn.dk</t>
  </si>
  <si>
    <t>https://www.facebook.com/energifyn/</t>
  </si>
  <si>
    <t>https://dk.linkedin.com/company/energi-fyn</t>
  </si>
  <si>
    <t>https://itunes.apple.com/dk/app/id1530326883?l=da&amp;mt=8</t>
  </si>
  <si>
    <t>https://play.google.com/store/apps/details?id=dk.energifyn</t>
  </si>
  <si>
    <t>https://www.youtube.com/user/EnergiFyn</t>
  </si>
  <si>
    <t>cookie compliance: cookie information | javascript libraries: core-js | ui frameworks: bootstrap | reviews: trustpilot | paas: azure | cms: sitecore | maps: google maps | web servers: empathy platform | miscellaneous: webpack | javascript frameworks: nuxt.js | javascript frameworks: vue.js | widgets: css | javascript libraries: lazysizes | ui frameworks: kendo ui | web frameworks: microsoft asp.net | ui frameworks: bootstrap - 5 | security: hsts | web frameworks: kendo ui | web frameworks: express | font scripts: myfonts | analytics: elastic apm | javascript libraries: modernizr | web servers: express | miscellaneous: open graph | rum: elastic apm | network devices: html | web servers: nuxt.js | font scripts: font awesome | javascript libraries: jquery ui | javascript frameworks: jquery migrate | web servers: schannel | javascript frameworks: modernizr | operating systems: windows server | seo tool: facebook friendly | programming languages: node.js | static site generator: nuxt.js | network devices: html5 | javascript frameworks: fancybox | analytics: linkedin insight tag | javascript frameworks: jquery ui | javascript libraries: fancybox | web servers: iis | tag managers: google tag manager | marketing automation: sleeknote | issue trackers: elastic apm | javascript libraries: jquery | web frameworks: nuxt.js | widgets: javascript | javascript libraries: core-js - 2.6.11 | cdn: cloudflare | javascript libraries: jquery migrate | performance: lazysizes | search engines: elasticsearch | javascript frameworks: jquery | analytics: google analytics</t>
  </si>
  <si>
    <t>2019-11-24T00:59:53.000Z</t>
  </si>
  <si>
    <t>2025-03-26T05:54:34.880Z</t>
  </si>
  <si>
    <t>Enreach Campaigns A/S</t>
  </si>
  <si>
    <t>dd63e4c0-93e4-11eb-8ad6-7326edce8d21</t>
  </si>
  <si>
    <t>Campaigns</t>
  </si>
  <si>
    <t>Danneskiold-SamsÃ¸es AllÃ©</t>
  </si>
  <si>
    <t>DK, Denmark, Capital Region of Denmark, Copenhagen, 1434, Danneskiold-SamsÃ¸es AllÃ©, 24, 55.677701, 12.603019</t>
  </si>
  <si>
    <t>Campaigns is a company based in Copenhagen, Denmark, specializing in online campaign management. Established in 2010, the company offers a range of services including email campaigns, lead generation, and various promotional activities such as Easter hunts, Christmas calendars, and discount campaigns. Campaigns provides tools for creating and managing campaigns, including challenges, quizzes, and SMS campaigns, with features like instant win prizes and detailed user statistics. The platform is designed to be user-friendly and scalable, catering to businesses of all sizes.</t>
  </si>
  <si>
    <t>Putting Competitions | Campaign Countdown | Customer Engagement Enhancement | Sales Leads Collection | Customizable Campaign Pages | Easter Hunt | Sales Lead Generation | Brand Awareness Services | Christmas Calendar | Instant Wins | Sms Campaigns | Online Campaign Management | Brand Awareness Enhancement | Lead Qualification | Email Permissions Collection | Campaign System</t>
  </si>
  <si>
    <t>Nem og billig online kampagne. Saml email permissions, lav konkurrencer og kvalificÃ©r dine leads. Betal pr. tilmelding helt ned til 33 Ã¸re.</t>
  </si>
  <si>
    <t>Campaigns er en kampagneplatform, som gÃ¸r det nemt at skrÃ¦ddersy forskellige kampagnertyper, sÃ¥ de passer til netop din virksomheds behov. MÃ¥let med Campaigns er at skabe opmÃ¦rksomhed om dit brand og derigennem aktivere dine kunder. Samtidigt giver kampagnesystemet dig mulighed for at indsamle nye salgs-leads som kan skabe vÃ¦kst i din forretning. Alle kampagnetyper er bygget pÃ¥ vores gennemtestede Campaigns-platform, som rummer alle de funktioner, du har brug for, for at afvikle din kampagne sÃ¥ let som muligt.</t>
  </si>
  <si>
    <t>Campaign Platform | Marketing And Advertising | Advertising Services</t>
  </si>
  <si>
    <t>Direct Mail Advertising</t>
  </si>
  <si>
    <t>Direct Mail Advertising Services (except mailing list compilers)</t>
  </si>
  <si>
    <t>info@campaignshq.com</t>
  </si>
  <si>
    <t>http://www.campaigns.dk/</t>
  </si>
  <si>
    <t>campaigns.dk</t>
  </si>
  <si>
    <t>http://www.linkedin.com/company/campaigns.dk</t>
  </si>
  <si>
    <t>analytics: hotjar | analytics: facebook pixel - 2.9.135 | paas: amazon web services | ui frameworks: bootstrap - 3.2.0 | cdn: amazon s3 | cdn: google hosted libraries | miscellaneous: open graph | javascript libraries: core-js - 3.0.0 | javascript libraries: jquery - 1.11.1 | analytics: google analytics - UA | font scripts: typekit - 1.21.0</t>
  </si>
  <si>
    <t>2020-05-28T20:34:31.000Z</t>
  </si>
  <si>
    <t>2024-12-01T20:09:40.000Z</t>
  </si>
  <si>
    <t>Ericsson (Malaysia) Sdn. Bhd.</t>
  </si>
  <si>
    <t>1b8f0f20-2504-11ec-87f0-9df72566ba84</t>
  </si>
  <si>
    <t>Puchong</t>
  </si>
  <si>
    <t>Jalan SS 15/4E</t>
  </si>
  <si>
    <t>63a &amp; b</t>
  </si>
  <si>
    <t>MY, Malaysia, Selangor, Puchong, 47160, Jalan SS 15/4E, 63a &amp; b, 3.0549726999999995, 101.6410402</t>
  </si>
  <si>
    <t>Ericsson is a telecommunications service provider based in Puchong, Selangor, Malaysia.</t>
  </si>
  <si>
    <t>Ericsson is a telecommunications company based in Puchong, Malaysia.</t>
  </si>
  <si>
    <t>2021-10-03T05:24:20.000Z</t>
  </si>
  <si>
    <t>2025-04-20T22:04:18.819Z</t>
  </si>
  <si>
    <t>Ericsson (Thailand) Limited</t>
  </si>
  <si>
    <t>Vibhavadi Rangsit Road</t>
  </si>
  <si>
    <t>0072dbd0-557a-11ee-9839-33fd8ea1ce70</t>
  </si>
  <si>
    <t>Thai law firms</t>
  </si>
  <si>
    <t>Thailand Limited</t>
  </si>
  <si>
    <t>Thai law firms | Mandarin Accounting &amp; Law Firm Thailand</t>
  </si>
  <si>
    <t>Bang Rak</t>
  </si>
  <si>
    <t>The Station Condo Sathorn-Bangrak Rd</t>
  </si>
  <si>
    <t>ä»–</t>
  </si>
  <si>
    <t>TH, Thailand, Bangkok, Bang Rak, 10500, The Station Condo Sathorn-Bangrak Rd, ä»–, 13.7229446, 100.5307541 | TH, Thailand, Phuket Province, Kathu, 83120, , , 7.922639403333333, 98.32388794666667</t>
  </si>
  <si>
    <t>Thailand MDR Law Firm, based in Bang Rak, Bangkok, is a professional legal and accounting firm providing comprehensive services. The firm, which includes MDR Law Firm, MDR Accounting Firm, and MDR Auditor Firm, has been operating for 15 years. Their services encompass legal consultation, corporate registration, accounting and auditing, business tax, long-term visa, and real estate transfer in Thailand. The firm offers multilingual support in English, French, German, Thai, and Japanese, facilitating effective communication with global professionals. Thailand MDR Law Firm has established branches in Europe, North America, South Korea, Japan, and China, providing one-stop professional consulting services for legal, accounting, tax declaration, industrial and commercial registration, and investment immigration.</t>
  </si>
  <si>
    <t>Taxation Law | Debt Recovery | Legal Services | Legal Defense | Loss Mitigation Services | Business Tax Service | Company Real Estate Development Qualification Services | Real Estate Transfer Services | Translation and Notarization of Documents | Law Firm | Law Firm Accounting | Short-term Visa Services | Accounting Auditing | Due Diligence Services | Risk Prevention Services | Company Registration Services | Prison Visitation Services | Contract Review Services | Guarantee for Prisoners Services | Acquisition Services | Background Investigation Services | Probation/parole/bail Services</t>
  </si>
  <si>
    <t>Thailand MDR Accouting Law Firmï½œBangkok lawyer's office</t>
  </si>
  <si>
    <t>We can provide legal services for foreign-funded enterprises and individuals investing in Thailand. If you are a foreign investor in Thailand, you need highly professional legal services. Mandarin is willing to provide support and help for your personal or business legal problems in Thailand. We have Thai lawyers having worked in Thailand for more than ten years and excellent English lawyers at your service. Our purpose is to seek constant perfection of our legal services. Litigation legal services Â· Due diligence Â· Background investigation Â· Risk handling Â· Contract review/drafting Â· Accompany services to sign contracts Â· Debt recovery service Â· Real estate development Â· Trade disputes Â· Legal consulting Â· Document notarization Â· Dispute mediation and consultation Â· Business disputes Â· send a lawyer's letter Â· Litigation and arbitration Â· G uarantee for Prisoners Â· Prison visit Â· Bail/Parole. Other services à¸šà¸£à¸´à¸à¸²à¸£à¹€à¸žà¸´à¹ˆà¸¡à¹€à¸•à¸´à¸¡ Â· Merger &amp; Acquisition Â· Investment Immigration Â· Insurance Â· Document Translation Â· International Trade Â· Tax planning Â· Intellectual property rights Â· Foreign Investment: Provide feasible plans for foreign investors in Thailand.</t>
  </si>
  <si>
    <t>Legalization Services | Law Firms | Company Registration | Intellectual Property | Legal Consultancy | Real Estate | Driving License | Civil &amp; Criminal Litigation | Social Security Services | Real Estate And Development</t>
  </si>
  <si>
    <t>+66632288821 | +66917508668 | +66959378666 | +66971092805</t>
  </si>
  <si>
    <t>mdrlawen@gmail.com</t>
  </si>
  <si>
    <t>http://thai-lawfirm.com/</t>
  </si>
  <si>
    <t>thai-lawfirm.com</t>
  </si>
  <si>
    <t>2023-04-27T16:11:20.855Z</t>
  </si>
  <si>
    <t>2025-04-17T20:37:14.470Z</t>
  </si>
  <si>
    <t>ERICSSON AS</t>
  </si>
  <si>
    <t>4F</t>
  </si>
  <si>
    <t>ff083300-a7b5-11ed-bec3-afeedabcf530</t>
  </si>
  <si>
    <t>Ericsson AS</t>
  </si>
  <si>
    <t>Grubbegata</t>
  </si>
  <si>
    <t>NO, Norway, , Oslo, 0179, Grubbegata, 14, 59.916385650634766, 10.747699737548828</t>
  </si>
  <si>
    <t>Jostein RÃ¸nsen Architects AS is a Norwegian architecture firm that specializes in design, concept development, project management, project administration, and project management. The company has a strong focus on building construction, school projects, healthcare buildings, and technically complicated projects. They have also been involved in the development of residential projects and regulatory plans. The firm has won several architectural competitions both domestically and internationally. The team consists of several civil architects, including Josteinn, Anne, Jouko, Knut Arild, Romain, and Anders. The office has collaborated with Aviaplan AS as project managers for the construction of the "New Headquarters and Security Building" for OSL on Gardermoen, which was awarded the "Betongtavlen" award for excellent concrete building art.</t>
  </si>
  <si>
    <t>Con Participation in Architectural Competitions | Project Management Services | Design Projects for Schools | Technical Design Project Development Services | Commercial Buildings | Concept Development Services | Healthcare Buildings Design Services</t>
  </si>
  <si>
    <t>I okt. 1998 var kontoret med pÃ¥ Ã¥ vinne 1.premie i innbudt arkitektkonkurranse om oppfÃ¸ring av "Nytt hovedkontor for Ericsson AS".</t>
  </si>
  <si>
    <t>Firmaet sitter i dag i Ã¥pne og utadrettede kontorlokaler i Grubbegata 14. I okt. 1998 var kontoret med pÃ¥ Ã¥ vinne 1.premie i innbudt arkitektkonkurranse om oppfÃ¸ring av "Nytt hovedkontor for Ericsson AS".</t>
  </si>
  <si>
    <t>https://epignosis.no/</t>
  </si>
  <si>
    <t>epignosis.no</t>
  </si>
  <si>
    <t>2023-02-05T21:43:59.000Z</t>
  </si>
  <si>
    <t>2023-05-24T23:15:31.000Z</t>
  </si>
  <si>
    <t>ERICSSON DANMARK A/S</t>
  </si>
  <si>
    <t>36729930-2d35-11ed-98d8-c5babc9e48bf</t>
  </si>
  <si>
    <t>Taastrup</t>
  </si>
  <si>
    <t>Bohus Boulevard</t>
  </si>
  <si>
    <t>DK, Denmark, North Denmark Region, Aalborg, 9220, FÃ¥borgvej, 8, 57.0315515, 10.0183953 | DK, Denmark, Capital Region of Denmark, Taastrup, 2630, Bohus Boulevard, 3, 55.639992, 12.255374 | DK, Denmark, Central Denmark Region, Aarhus, 8270, Axel Gruhns Vej, 2B, 56.1132028, 10.1681491 | DK, Denmark, Capital Region of Denmark, Copenhagen, 2300, Ã˜restads Boulevard, 108, 55.627556399999996, 12.5777746 | DK, Denmark, Region of Southern Denmark, Fredericia Municipality, 7000, Gammel TÃ¥rupvej, 48, 55.5536502, 9.6458786</t>
  </si>
  <si>
    <t>Ericsson is a software company based in Copenhagen, Denmark.</t>
  </si>
  <si>
    <t>Custom Programming Services | Software Development and Implementation of Software | Software Solutions Provider | Software Solutions for Various Industries</t>
  </si>
  <si>
    <t>Ericsson is a tech company based in Taastrup, Denmark.</t>
  </si>
  <si>
    <t>2021-08-21T09:07:09.000Z</t>
  </si>
  <si>
    <t>2025-04-20T20:32:55.585Z</t>
  </si>
  <si>
    <t>ERNST &amp; YOUNG LLP</t>
  </si>
  <si>
    <t>Raffles Quay</t>
  </si>
  <si>
    <t>01a05990-08db-11ee-a82b-313aff40d3b6</t>
  </si>
  <si>
    <t>ERNST &amp; YOUNG CC</t>
  </si>
  <si>
    <t>NW8 8QZ</t>
  </si>
  <si>
    <t>St. Johns Wood Road</t>
  </si>
  <si>
    <t>Lords Cricket Ground</t>
  </si>
  <si>
    <t>GB, United Kingdom, England, London, NW8 8QZ, St. Johns Wood Road, Lords Cricket Ground, 51.52854, -0.17308 | GB, United Kingdom, England, London, E14 5EY, Churchill Place, 25, 51.5040167, -0.0145527</t>
  </si>
  <si>
    <t>Team Information | News and Docs | Cricket-related Activities | Sports Organization | Members Board | Clubhouse | Match Results | Match Reports</t>
  </si>
  <si>
    <t>To activate drag with keyboard, press Alt + Enter or Alt + Space.</t>
  </si>
  <si>
    <t>Mapping &amp; Data | Targeted Advertising | Discrimination | User Experience</t>
  </si>
  <si>
    <t>Sports &amp; Leisure - Clubs, Fields &amp; Pitches</t>
  </si>
  <si>
    <t>https://ernstandyoung.play-cricket.com/home</t>
  </si>
  <si>
    <t>ernstandyoung.play-cricket.com</t>
  </si>
  <si>
    <t>web servers: ibm websphere application server | javascript libraries: lodash | javascript libraries: lit-html | javascript libraries: choices | advertising: adform | web frameworks: ruby on rails | maps: google maps | web servers: empathy platform | analytics: google universal analytics | performance: turbo | widgets: css | programming languages: ruby | cdn: cdnjs | font scripts: google font api | security: hsts | video players: flowplayer | performance: google cloud trace | cms: site.com | video players: mediaelement.js | cookie compliance: onetrust | network devices: html | miscellaneous: jquery easing | javascript libraries: jquery ui | network devices: html5 | tag managers: google tag manager | javascript libraries: jquery | widgets: javascript | analytics: jstimezonedetect | javascript libraries: lit-element | cdn: cloudflare | iaas: google cloud | javascript libraries: moment.js | analytics: google analytics</t>
  </si>
  <si>
    <t>2023-06-12T03:49:54.000Z</t>
  </si>
  <si>
    <t>2024-11-29T13:47:34.000Z</t>
  </si>
  <si>
    <t>EY Godkendt Revisionspartnerselskab</t>
  </si>
  <si>
    <t>1cccf4c6-93e5-11eb-8ad6-7326edce8d21</t>
  </si>
  <si>
    <t>JH Revision</t>
  </si>
  <si>
    <t>Revisionsfirmaet Jan Hansen P/S.</t>
  </si>
  <si>
    <t>JH Revision | Godkendt Revisionspartnerselskab | CirkulÃ¦rer m.v.</t>
  </si>
  <si>
    <t>Kingosvej</t>
  </si>
  <si>
    <t>DK, Denmark, Capital Region of Denmark, Taastrup, 2630, Kingosvej, 3, 55.6568656, 12.3057896</t>
  </si>
  <si>
    <t>JH Revision is a small revision firm located in Taastrup on the KÃ¸benhavnske Vestegn, Denmark. The company is currently run by Martin Santino Lo Turco, Frederik Bille, Helle Vorregaard, and SÃ¸ren RenÃ© Jensen, all of whom are state-authorized auditors. JH Revision offers services such as tax-free income tax refunds, tax-exempt travel allowances, and tax-less benefits for unpaid board members of local authorities and property associations. The firm is currently seeking experienced auditors to join their team.</t>
  </si>
  <si>
    <t>Bookkeeping Services | Alteration Services | Tax-free Travel Options | Tax Advisory Services | Certified Public Accounting Services | Tax Arrangement Services | Review and Revision | Annual Report Preparation | Style Change Services | Handover Arrangment Services | Accounting Management Services for Businesses | Auditing Services | Wheelchair Accessible Parking Lot | Business Reviews Services | Onsite Services | Organizational Consulting Services | Revision Tools</t>
  </si>
  <si>
    <t>Har du brug for en ny revisor.</t>
  </si>
  <si>
    <t>Vi udfÃ¸rer review, gennemgang og revision af din virksomhed, assistance med udarbejdelse af Ã¥rsrapporter, rÃ¥dgivning og bogfÃ¸ring. Det er et vÃ¦sentligt parameter for os, at der opbygges et gensidigt tillidsforhold mellem kunde og revisor. Det har en hÃ¸j prioritering, at vore kunder fÃ¥r en hurtig tilbagemelding, nÃ¥r de henvender sig til os samt og ikke mindst, at alle aftaler overholdes, bÃ¥de over for vore kunder og offentlige myndigheder. Kvalitetssikring af vort arbejde er meget vigtigt, sÃ¥ledes at kunder og myndigheder kan vÃ¦re sikre pÃ¥, at vore produkter lever op til den gÃ¦ldende hÃ¸je standard for godkendte revisorer. Revisionsfirmaet Jan Hansen P/S deltager i undervisningssamarbejdet RUS, som er en landsdÃ¦kkende kursusvirksomhed. Undervisningssamarbejdet er med til at sikre, at vore medarbejdere lÃ¸bende ajourfÃ¸res inden for skat, revision, regnskab og edb mv. Gennem undervisningssamarbejdet opfylder vi ligeledes lovningens krav til den obligatoriske efteruddannelse, der krÃ¦ves for godkendte revisorer. Herudover samarbejder firmaet med skatterÃ¥dgivningsfirmaet Revitax, der bÃ¥de fungerer som sparringspartner og assisterer med sÃ¦rligt komplicerede skattesager. I det daglige arbejde anvender vide mest moderne revisionsvÃ¦rktÃ¸jer, som er med til at sikre, at revisionsopgaven lÃ¸ses effektivt og efter ensartede retningslinjer, som opfylder kravene til revisionsplanlÃ¦gning, udfÃ¸relse og den efterfÃ¸lgende kvalitetskontrol.</t>
  </si>
  <si>
    <t>Audit &amp; Reviews | Registered Auditors | Nicer User Experience</t>
  </si>
  <si>
    <t>Tax Preparation Services</t>
  </si>
  <si>
    <t>Tax Return Preparation Services</t>
  </si>
  <si>
    <t>+4543308002 | +4543308009 | +4536360965 | +4543308007 | +4543999780 | +4528879252 | +4543999292 | +4555399719 | +4550288172</t>
  </si>
  <si>
    <t>info@jh-revision.dk</t>
  </si>
  <si>
    <t>https://www.svendaagejensen.dk/</t>
  </si>
  <si>
    <t>svendaagejensen.dk</t>
  </si>
  <si>
    <t>https://www.facebook.com/jhrevision/</t>
  </si>
  <si>
    <t>https://www.instagram.com/Jhrevision_ps/</t>
  </si>
  <si>
    <t>https://www.linkedin.com/company/jhrevision</t>
  </si>
  <si>
    <t>2020-02-25T11:36:38.000Z</t>
  </si>
  <si>
    <t>2025-03-31T21:37:16.049Z</t>
  </si>
  <si>
    <t>ERP DENMARK ApS</t>
  </si>
  <si>
    <t>Nyborg</t>
  </si>
  <si>
    <t>Lindholm Havnevej</t>
  </si>
  <si>
    <t>31 2</t>
  </si>
  <si>
    <t>33a00afc-f81d-11ed-8ed0-97e170af3960</t>
  </si>
  <si>
    <t>Batteriindsamling ERP Denmark ApS.</t>
  </si>
  <si>
    <t>Falstervej</t>
  </si>
  <si>
    <t>DK, Denmark, Region of Southern Denmark, Nyborg, 5800, Falstervej, 7, 55.31368689999999, 10.754163 | DK, Denmark, Region of Southern Denmark, Nyborg, 5800, Lindholm Havnevej, 31, 55.2970998, 10.816809199999998</t>
  </si>
  <si>
    <t>The European Recycling Platform Denmark (ERP Denmark) is an environmental consulting firm based in Nyborg, Denmark.</t>
  </si>
  <si>
    <t>Regeneration Education | Component Manufacturing Services | Recycling Services | Music Education | Sustainability in Primary Schools | Concert Organization Services | Sustainability Education | Manufacturing Services | Environmental Consulting Services</t>
  </si>
  <si>
    <t>Nu har I muligheden for at sÃ¦tte bÃ¦redygtighed og genanvendelse pÃ¥ skoleskemaet og vinde en koncert for hele skolen med nogle af Danmarks populÃ¦reste YouTubeâ€™ere, Mika &amp; Tobias.</t>
  </si>
  <si>
    <t>Environmental Engineering Services</t>
  </si>
  <si>
    <t>denmark@erp-recycling.org</t>
  </si>
  <si>
    <t>http://erp-recycling.dk/?opi=79508299&amp;sa=U&amp;ved=0ahUKEwjzgJOUh7GMAxWCKlkFHZLZL3QQ61gIEigP&amp;usg=AOvVaw0PPZ0r6uBXnllr0sJE3Krs</t>
  </si>
  <si>
    <t>erp-recycling.dk</t>
  </si>
  <si>
    <t>https://www.facebook.com/Batteriindsamling/</t>
  </si>
  <si>
    <t>2021-10-01T23:34:23.000Z</t>
  </si>
  <si>
    <t>2025-03-31T10:02:43.826Z</t>
  </si>
  <si>
    <t>Estel Technologies Private Limited</t>
  </si>
  <si>
    <t>Gurugram District</t>
  </si>
  <si>
    <t>e87217f9-93e4-11eb-8ad6-7326edce8d21</t>
  </si>
  <si>
    <t>Estel Technologies</t>
  </si>
  <si>
    <t>Estel Technologies Pvt. Ltd.</t>
  </si>
  <si>
    <t>Estel Technologies | EstelTelecom</t>
  </si>
  <si>
    <t>Service Road</t>
  </si>
  <si>
    <t>IN, India, Haryana, Gurugram, 122001, Service Road, , 28.492867, 77.0910235</t>
  </si>
  <si>
    <t>Estel Technologies is an ISO 9001 certified company that specializes in Payment Solutions, Prepaid e-Top Up, e-Voucher, and Voucher Management for Telecom, Banking, Fintech, and other solution providers. They have developed some of the largest and most innovative e-top platforms in the world. Their product portfolio includes platforms for Telecom operators, Banks, Fibrillators, Mobile wallets, Mobile Money providers, and Payment Service providers. Estel Technologies has a strong global presence, with over 40 customers in 32 countries, with a focus on Asia, Africa, Middle East, CIS countries, and Latin America. They offer solutions for Prepaid Recharge, Mobile Financial Services Technology, and International Remittances Hub.</t>
  </si>
  <si>
    <t>Voucher Management | Mobile Financial Services | Mobile Money Interoperability | Agency Banking | ISO 9001 Certification | Security Solutions | Mobile Commerce | Prepaid Recharge Software | Solution Specialist | System Integration Services Provider | Card-less and Card-based Payment Options | Multi-paid Provider Services | International Remittances for Telecom Operators | Micro ATM Services Provider | Prepaid E-tendering Solutions | Prepaid Recharge Provider | Bill Payments | Distribution Management System Provider | Cardless and M-atm Solutions | Cognitives Security Solutions Provider | Recharging and Utility Bills Payment Platform | Payment Processing Solutions Provider | Remittance Aggregation Provider | E-voucher and E-topup Solutions | Cloud-agnostic Platform | E-top-up Platforms | Unified API Protection Services | Telecom Analytics Solutions Provider | Merchant Solutions Provider | Merchant Payment Solutions</t>
  </si>
  <si>
    <t>Estel Technologies, an ISO 9001 certified company, is a world leader in the space of Payment Solutions, Prepaid e-Top Up, e-Voucher, and Voucher Management for Telecom, Banking, Fintech and other solution providers.</t>
  </si>
  <si>
    <t>Our relentless pursuit of innovation and excellence has resulted in a track record of remarkable achievements and industry recognitions. Serving over 600 million people globally. Processing more than 39 million+ transactions daily. Delivered world's largest e-Topup platform. Complete control over digital distribution network and channels providing end-to-end visibility and tools to monitor and stimulate distribution agent performance. By leveraging advanced analytics, telecom companies can gain valuable insights from their data and make informed decisions to drive business growth and success. Designed to empower businesses across the globe, our extensive range of cutting-edge digital payment and telecom solutions cater to the unique needs of mobile network operators, banks, retailers, and other businesses. Discover how our innovative offerings can help you unlock new opportunities, drive growth, and stay ahead in the ever-evolving digital landscape. Bridging the gap between the unbanked and financial services by offering accessible, affordable, and user-friendly solutions, fostering economic growth and empowering individuals and communities globally.</t>
  </si>
  <si>
    <t>Financial Services | Payment Solutions | Mobile Financial Services | Mobile Payment Solutions | Voucher Management | Agency Banking | Fintech | Bill Payer | Significant Transactions | International Remittance</t>
  </si>
  <si>
    <t>+911242578200 | +911242578202</t>
  </si>
  <si>
    <t>support@esteltechnologies.in</t>
  </si>
  <si>
    <t>info@esteltelecom.com</t>
  </si>
  <si>
    <t>https://esteltelecom.com/</t>
  </si>
  <si>
    <t>esteltelecom.com</t>
  </si>
  <si>
    <t>https://www.facebook.com/Estel-Technologies-Pvt-Ltd-100068240923738/</t>
  </si>
  <si>
    <t>https://twitter.com/esteltechnology</t>
  </si>
  <si>
    <t>https://www.instagram.com/esteltechnology/</t>
  </si>
  <si>
    <t>https://www.linkedin.com/company/estel-technologies</t>
  </si>
  <si>
    <t>https://www.youtube.com/@EstelTech</t>
  </si>
  <si>
    <t>javascript libraries: owl carousel | ui frameworks: bootstrap | javascript libraries: webp | maps: google maps | web servers: empathy platform | web frameworks: bootstrap | miscellaneous: webpack | page builders: webflow | widgets: css | ui frameworks: bootstrap - 4.3.1 | ui frameworks: animate.css | miscellaneous: pwa | web frameworks: animate.css | font scripts: google font api | security: hsts | miscellaneous: http/3 | font scripts: ionicons | cms: site.com | font scripts: font awesome - 4.7.0 | cdn: google hosted libraries | miscellaneous: open graph | javascript libraries: jquery - 3.3.1 | miscellaneous: jquery easing | font scripts: font awesome | javascript frameworks: jquery migrate | web servers: apache | analytics: microsoft clarity | javascript frameworks: webfont loader | javascript libraries: lightbox | network devices: html5 | javascript libraries: jquery migrate - 3.0.0 | web servers: apache http server | tag managers: google tag manager | miscellaneous: linkedin | javascript libraries: isotope | javascript libraries: jquery | widgets: owl carousel | widgets: javascript | javascript frameworks: lightbox | cdn: cloudflare | analytics: google analytics - UA | javascript libraries: jquery migrate | miscellaneous: instagram | javascript frameworks: jquery | analytics: google analytics</t>
  </si>
  <si>
    <t>2019-11-23T23:30:31.000Z</t>
  </si>
  <si>
    <t>2024-12-17T03:24:18.000Z</t>
  </si>
  <si>
    <t>2 lines with 1/5 matches on address details, country and name match; chose the one with more details in other cells</t>
  </si>
  <si>
    <t>EUTELSAT S.A.</t>
  </si>
  <si>
    <t>Rue Balard</t>
  </si>
  <si>
    <t>c9242d74-93e4-11eb-be5a-4f810ab55f2e</t>
  </si>
  <si>
    <t>Eutelsat</t>
  </si>
  <si>
    <t>Eutelsat S.A. | EUTELSAT COMMUNICATIONS SA.</t>
  </si>
  <si>
    <t>Eutelsat | Hot Bird | ETL | European Telecommunications Satellite Organization</t>
  </si>
  <si>
    <t>Issy-les-Moulineaux</t>
  </si>
  <si>
    <t>Boulevard Gallieni</t>
  </si>
  <si>
    <t>FR, France, Ile-de-France, Issy-les-Moulineaux, 92130, Boulevard Gallieni, 32, 48.8317429, 2.267113 | FR, France, Pays de la Loire, Nantes, 44300, Rue du Champ de Tir, 32, 47.256568908691406, -1.515629529953003</t>
  </si>
  <si>
    <t>Eutelsat S.A. is a French satellite operator headquartered in Paris, France. It is the world's third-largest satellite operator in terms of revenues, offering coverage across Europe, the Middle East, Africa, Asia, and the Americas. EutelsSat's satellites are used for broadcasting over 7,000 television stations, including 1,400 high-definition television stations and 1,100 radio stations, to more than 274 million cable and satellite homes. They also provide services for TV contribution services, corporate networks, mobile communications, Internet backbone connectivity, and broadband access for terrestrial, maritime, and in-flight applications. The current CEO of Eutlesat Communications is Eva Berneke.</t>
  </si>
  <si>
    <t>Telecommunications Carrier | Maritime Connectivity Services | Aerospace Manufacturer | Data Transmission Services | Satellite Fleet Management | Satellite Payload Leasing | Video Broadcasting Services | Satellite Uplink Services | Satellite Communications Services | Earth Observation Services | Fixed Satellite Services | Governmental Satellite Services | Satellite Broadband Services</t>
  </si>
  <si>
    <t>Eutelsat Group is a global leader in satellite communications, delivering connectivity and broadcast services worldwide.</t>
  </si>
  <si>
    <t>Eutelsat S.A. is a French satellite operator. Providing coverage over the entire European continent, the Middle East, Africa, Asia and the Americas, it is the world's third-largest satellite operator in terms of revenues. Eutelsat's satellites are used for broadcasting nearly 7,000 television stations, of which 1,400 are in high-definition television, and 1,100 radio stations to over 274 million cable and satellite homes. They also serve requirements for TV contribution services, corporate networks, mobile communications, Internet backbone connectivity and broadband access for terrestrial, maritime and in-flight applications. Eutelsat is headquartered in Paris, France. Eutelsat Communications Chief Executive Officer is currently Eva Berneke.</t>
  </si>
  <si>
    <t>Mobile Network Operation | Ip Network | Telecom Operators | Broadband Service | Mobile Connectivity | Network Roll Out | Satellite Television | Ground Support | Satellite Communication Service | I.T. Support</t>
  </si>
  <si>
    <t>Satellite Telecommunications</t>
  </si>
  <si>
    <t>Media Streaming Distribution Services, Social Networks, and Other Media Networks and Content Providers</t>
  </si>
  <si>
    <t>Communications Services, NEC (satellite communications)</t>
  </si>
  <si>
    <t>Television / Radio Stations (No Stage / Scenery Storage) | Communication Equipment Installation - Commercial | Underground Cable / Conduit Installation | Communication Equipment Installation - Residential | Retail - Electronics (Install / Repair Off Premises)</t>
  </si>
  <si>
    <t>6190 | 6130</t>
  </si>
  <si>
    <t>Other telecommunications activities | Satellite telecommunications activities</t>
  </si>
  <si>
    <t>61.9 | 61.3</t>
  </si>
  <si>
    <t>489101 | 153402 | 173301 | 153401 | 571801</t>
  </si>
  <si>
    <t>+33251856215 | +33251856789 | +33153984702 | +33674521531 | +33153984747 | +33670809558</t>
  </si>
  <si>
    <t>investors@eutelsat-communications.com</t>
  </si>
  <si>
    <t>dpo@eutelsat.com</t>
  </si>
  <si>
    <t>https://www.eutelsat.com/en/home.html</t>
  </si>
  <si>
    <t>eutelsat.com</t>
  </si>
  <si>
    <t>https://www.facebook.com/Eutelsat.SA/</t>
  </si>
  <si>
    <t>https://twitter.com/Eutelsat_Group</t>
  </si>
  <si>
    <t>https://www.instagram.com/eutelsatgroup/</t>
  </si>
  <si>
    <t>https://www.linkedin.com/company/eutelsatgroup</t>
  </si>
  <si>
    <t>https://apps.apple.com/app/eutelsat-locate/id1438096033</t>
  </si>
  <si>
    <t>https://play.google.com/store/apps/details?id=com.eutelsat.whatsat&amp;hl=en</t>
  </si>
  <si>
    <t>https://www.youtube.com/user/eutelsatvideo</t>
  </si>
  <si>
    <t>analytics: facebook custom audiences | ui frameworks: bootstrap - 3.3.7 | javascript libraries: jquery migrate - 1.4.1 | ui frameworks: bootstrap | cdn: unpkg | web servers: empathy platform | widgets: css | rich text editors: ckeditor | cdn: cdnjs | development: jahia dx | reverse proxies: nginx | video players: youtube | javascript libraries: jquery - 3.1.1 | cms: site.com | widgets: facebook | cdn: owl carousel | retargeting: facebook custom audiences | analytics: ruxit | miscellaneous: open graph | network devices: html | miscellaneous: jquery easing | dev tools: jahia dx | seo tool: facebook friendly | miscellaneous: facebook | miscellaneous: linkedin | javascript frameworks: mustache | javascript libraries: jquery | retargeting: facebook | cms: adobe experience manager (aem) | widgets: javascript | seo tool: twitter friendly | web servers: nginx | cdn: cloudflare | javascript libraries: jquery migrate | javascript frameworks: mustache - 2.3.0 | miscellaneous: instagram | cms: jahia dx | programming languages: java</t>
  </si>
  <si>
    <t>2019-11-24T01:37:50.000Z</t>
  </si>
  <si>
    <t>Ework Group AB (Publ)</t>
  </si>
  <si>
    <t>111 21</t>
  </si>
  <si>
    <t>MÃ¤ster Samuelsgatan</t>
  </si>
  <si>
    <t>8674cc02-93e4-11eb-be5a-4f810ab55f2e</t>
  </si>
  <si>
    <t>Ework Group</t>
  </si>
  <si>
    <t>Ework Group AB.</t>
  </si>
  <si>
    <t>Ework Group | Ework | Ework Groups</t>
  </si>
  <si>
    <t>111 20</t>
  </si>
  <si>
    <t>Vasagatan</t>
  </si>
  <si>
    <t>SE, Sweden, Stockholm County, Stockholm, 111 20, Vasagatan, 16, 59.3332181, 18.0569365 | SE, Sweden, JÃ¶nkÃ¶ping County, JÃ¶nkÃ¶ping, 554 54, HuskvarnavÃ¤gen, 82, 57.7867259, 14.2336436 | SE, Sweden, VÃ¤stmanland County, VÃ¤sterÃ¥s kommun, 722 13, KopparbergsvÃ¤gen, 10, 59.61076, 16.5498194 | SE, Sweden, SkÃ¥ne County, Malmo, 211 46, Sankt Johannesgatan, 1d, 55.5947824, 12.9979184 | SE, Sweden, VÃ¤stra GÃ¶taland County, Gothenburg, 411 36, Kungsportsavenyen, 34, 57.7016068, 11.9730887 | SE, Sweden, Ã–stergÃ¶tland County, LinkÃ¶ping, 582 19, , 3, 58.4104342, 15.6211713 | PL, Poland, Silesian Voivodeship, Katowice, 40-026, WojewÃ³dzka, 10, 50.2564128, 19.021756590316215 | PL, Poland, Masovian Voivodeship, Warsaw, 00-110, MarszaÅ‚kowska, 107, 52.23543435, 21.0075280795362 | PL, Poland, Lower Silesian Voivodeship, WrocÅ‚aw, 50-079, Grabarska, 1, 51.11093365, 17.024749473472703 | PL, Poland, Pomeranian Voivodeship, GdaÅ„sk, 80-236, Aleja Grunwaldzka, 409, 54.3758208, 18.6160356</t>
  </si>
  <si>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</si>
  <si>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</si>
  <si>
    <t>We are a leader in skills and talent acquisition in northern Europe, with a focus on IT/OT, R&amp;D, Engineering and Business Development and has over 12, 000 independent professionals, from over 50 countries, on assignment.</t>
  </si>
  <si>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</si>
  <si>
    <t>R&amp;D / Engineering | Business &amp; Development | Staffing &amp; Recruitment | Human Recruitment</t>
  </si>
  <si>
    <t>+46774412122 | +46850605500</t>
  </si>
  <si>
    <t>ework.sv@bscs.basware.com</t>
  </si>
  <si>
    <t>support@eworkgroup.com</t>
  </si>
  <si>
    <t>https://www.eworkgroup.com/</t>
  </si>
  <si>
    <t>eworkgroup.com</t>
  </si>
  <si>
    <t>https://www.facebook.com/eworkgroup/</t>
  </si>
  <si>
    <t>https://twitter.com/EworkGroupSwe</t>
  </si>
  <si>
    <t>https://www.instagram.com/eworkgroup/</t>
  </si>
  <si>
    <t>https://www.linkedin.com/company/ework</t>
  </si>
  <si>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</si>
  <si>
    <t>2019-11-24T10:40:01.000Z</t>
  </si>
  <si>
    <t>2025-01-18T21:25:39.000Z</t>
  </si>
  <si>
    <t>EWORK NORDIC ApS</t>
  </si>
  <si>
    <t>Axeltorv</t>
  </si>
  <si>
    <t>2F</t>
  </si>
  <si>
    <t>478d3928-f773-11ec-8aaa-43579fe070c2</t>
  </si>
  <si>
    <t>Nordic Medical Equipment &amp; Services</t>
  </si>
  <si>
    <t>Nordic Medical Equipment &amp; Services | Nordic Medical Equipment</t>
  </si>
  <si>
    <t>2 5</t>
  </si>
  <si>
    <t>DK, Denmark, Capital Region of Denmark, Copenhagen, 1609, Axeltorv, 2 5, 55.6758636, 12.5639798</t>
  </si>
  <si>
    <t>Nordic Medical Equipment and Services is a company that specializes in hospital beds and furniture. They offer a wide range of products, including hospital beds, examination beds, commodes with removable arm and foot rests, electric ICU beds, and hospital furniture. Their flagship product is the Casa Med Bariatric fully profiling bed, which is electrically operated and designed specifically for paediatric use. The bed features a bright and colorful appearance that matches the paediatric environment and has a profiling action that enables the backrest and knee break sections to operate in harmony, reducing pinching in the sacral area. The company also offers the Innov8 Iq, a hospital ward bed with split side rails and high side rails, and the Novi8 Low Bed with high side Rails, a wheelchair with a steel/nylon frame and detachable arm/foot rest. They also offer a 3-way stopcock and a digital chair scale.</t>
  </si>
  <si>
    <t>Disposable Products | Medical Equipments | Innov8 Iq Hospital Ward Bed | Silicone Foley Catheters | Steel/nylon Wheelchair with Fixed Arm/foot | Hospital Beds and Furniture</t>
  </si>
  <si>
    <t>Motor and electric system.</t>
  </si>
  <si>
    <t>Side Rails | Central Locking | Operating Tables | Foot Rest | Bed Frames | Bed Availability | Occupant Safety | Furniture &amp; Mattresses | Headboards | Electrical Systems</t>
  </si>
  <si>
    <t>Surgical Appliance and Supplies Manufacturing</t>
  </si>
  <si>
    <t>Medical Supply Manufacturers</t>
  </si>
  <si>
    <t>Medical Equipment &amp; Supplies</t>
  </si>
  <si>
    <t>Health Care Distributors</t>
  </si>
  <si>
    <t>HC-DI</t>
  </si>
  <si>
    <t>3069 | 3089 | 3842 | 3851 | 5999 | 3821 | 2599 | 3841 | 2499</t>
  </si>
  <si>
    <t>Fabricated Rubber Products, NEC (rubber gloves, inflatable rubber lifejackets) | Plastics Products, NEC (inflatable plastic life jackets) | Orthopedic, Prosthetic, and Surgical Appliances and Supplies (except electronic hearing aids, incontinent pads, anatomical models, and bed pads) | Ophthalmic Goods (intraoccular lenses, i.e., surgical implants) | Miscellaneous Retail Stores, NEC (manufacture of orthopedic devices to prescription in a retail environment) | Laboratory Apparatus and Furniture | Furniture and Fixtures, NEC (hospital beds) | Surgical and Medical Instruments and Apparatus (operating room tables) | Wood Products, NEC (cork life preservers)</t>
  </si>
  <si>
    <t>Wholesale - Surgical / Dental / Hospital / Drafting / Engineering / Scientific Supplies | Ambulances (Patient Transfer, Non-Emergency) | Gas Fitting (Non-Medical) | Chiropractors | Millwright / Industrial Machinery Installation (No Agricultural)</t>
  </si>
  <si>
    <t>2100 | 2651 | 2813 | 3092 | 3250 | 3290</t>
  </si>
  <si>
    <t>Manufacture of pharmaceuticals, medicinal chemical and botanical products | Manufacture of measuring, testing, navigating, and control equipment | Manufacture of other pumps, compressors, taps and valves | Manufacture of bicycles and invalid carriages | Manufacture of medical and dental instruments and supplies | Other manufacturing n.e.c.</t>
  </si>
  <si>
    <t>21.2 | 21.1 | 32.5 | 30.92 | 28.14 | 28.13 | 26.51 | 32.99 | 32.91</t>
  </si>
  <si>
    <t>Manufacture of pharmaceutical preparations | Manufacture of basic pharmaceutical products | Manufacture of medical and dental instruments and supplies | Manufacture of bicycles and invalid carriages | Manufacture of other taps and valves | Manufacture of other pumps and compressors | Manufacture of instruments and appliances for measuring, testing and navigation | Other manufacturing n.e.c. | Manufacture of brooms and brushes</t>
  </si>
  <si>
    <t>519201 | 808003 | 171302 | 802101 | 153601</t>
  </si>
  <si>
    <t>+256776015278 | +27781857487 | +4565746824</t>
  </si>
  <si>
    <t>sales@nordicmedicalequipment.com</t>
  </si>
  <si>
    <t>https://nordicmedicalequipment.com/</t>
  </si>
  <si>
    <t>nordicmedicalequipment.com</t>
  </si>
  <si>
    <t>2022-06-25T23:29:05.000Z</t>
  </si>
  <si>
    <t>2023-08-19T00:44:38.000Z</t>
  </si>
  <si>
    <t>EWORK GROUP NORWAY AS</t>
  </si>
  <si>
    <t>Akersgata</t>
  </si>
  <si>
    <t>EXFO Ltd.</t>
  </si>
  <si>
    <t>North Ostrobothnia</t>
  </si>
  <si>
    <t>Oulu</t>
  </si>
  <si>
    <t>Elektroniikkatie</t>
  </si>
  <si>
    <t>3cac22c6-93e5-11eb-9937-4fab995bf8ff</t>
  </si>
  <si>
    <t>EXFO</t>
  </si>
  <si>
    <t>EXFO Inc.</t>
  </si>
  <si>
    <t>EXFO | Exfo Electro-Optical Engineering Canada</t>
  </si>
  <si>
    <t>CA</t>
  </si>
  <si>
    <t>Canada</t>
  </si>
  <si>
    <t>Quebec</t>
  </si>
  <si>
    <t>G1M 2K2</t>
  </si>
  <si>
    <t>Avenue Godin</t>
  </si>
  <si>
    <t>CA, Canada, Quebec, Quebec, G1M 2K2, Avenue Godin, 400, 46.814118, -71.2713353 | FR, France, Brittany, Saint-Jacques-de-la-Lande, 35136, Rue Jacqueline Auriol, 2, 48.07581905, -1.720276882988912 | GB, United Kingdom, England, Eastleigh, SO53 4DG, School Lane, , 50.9789764, -1.3924664 | US, United States, Texas, Richardson, 75080, Waterview Parkway, 3400, 32.996041500000004, -96.75404636517555 | CA, Canada, Quebec, Montreal, H4S 0A9, Boulevard Alfred-Nobel, 2500, 45.486171999999996, -73.76305603749627 | DE, Germany, Bavaria, Hallbergmoos, 85399, LudwigstraÃŸe, 47, 48.3319396, 11.7387785 | IN, India, Maharashtra, Pune, 411013, Magarpatta Inner Circle, , 18.514188766479492, 73.92739868164062 | CN, China, Beijing, Haidian District, 100081, Zhongguancun Main Street, , 39.9826574, 116.3103787 | CN, China, Guangdong Province, Shenzhen, 518103, Huanguan South Road, no. 71-3, 22.7123141, 114.0904406804076 | FI, Finland, North Ostrobothnia, Oulu, 90501, Elektroniikkatie, 2 A, 65.0570043, 25.44335930030673</t>
  </si>
  <si>
    <t>EXFO Asia Pacific PTE Ltd. is a company based in Quebec, specializing in network test, monitoring, and analytics solutions. The company provides equipment, software, and services that accelerate digital transformations related to fiber, 4G/Lte, and 5G deployments. EXFO's offerings include adaptive service assurance platforms, field network testing, lab and manufacturing testing, and various optical and electrical test instruments. The company serves a diverse range of clients, including communications service providers, network equipment manufacturers, and government agencies, focusing on areas such as 5G, fiber optic testing, and network performance monitoring.</t>
  </si>
  <si>
    <t>Network Troubleshooting Tools | Data Center Management | Cloud Services Monitoring | Network Performance Management | Mobile Network Monitoring | R&amp;D Testing Instruments | Service Assurance Solutions | Telecom Analytics Software | Optical Measurement Products | 5G Testing Solutions | Fiber Optic Testing | Communications Service Providers Support | Lab and Manufacturing Testing | Network Testing Equipment | Wireless Network Optimization</t>
  </si>
  <si>
    <t>EXFO is a Canada-based manufacturer and marketer of software-integrated testing and monitoring instruments for wireless and wireline network operators.</t>
  </si>
  <si>
    <t>EXFOâ€¯is a telecommunications company that develops test, monitoring and analytics equipment and software for fixed and mobile network operators, hyperscaler companies, and leaders in the manufacturing, development and research sector. EXFO is headquartered in Quebec City, Canada and has approximately 2,000 employees in 25 countries.</t>
  </si>
  <si>
    <t>Spectrum Analyzers</t>
  </si>
  <si>
    <t>Communications Equipment Manufacturing (Outside) | Scientific Instruments Manufacturing (Not Otherwise Classified) | Electronic Equipment Manufacturing (No Computers / Circuit Boards) | Electrical Products Manufacturing - Not Otherwise Classified | Circuit Board / Electrical Component / Semi-Conductor Manufacturing</t>
  </si>
  <si>
    <t>349401 | 382601 | 349101 | 357001 | 349501</t>
  </si>
  <si>
    <t>+442380246810 | +35885645203 | +8675582032306 | +15148562232 | +80022553936 | +18006633936 | +4981112492560 | +18889727666 | +358403010300 | +14186830211 | +35885645202 | +8675582032300 | +19727619067 | +19727619271 | +442380246801 | +861089508859 | +6563338242 | +15148562222 | +14186832170 | +6563338241 | +861089508858 | +442380246800 | +525554311062 | +33299048060 | +919871871633 | +46707323901</t>
  </si>
  <si>
    <t>pr@exfo.com</t>
  </si>
  <si>
    <t>pr@exfo.com | orders.exfo.europe@exfo.com | orders@exfo.com | orders.exfo.america@exfo.com | orders.exfo.asia@exfo.com</t>
  </si>
  <si>
    <t>https://www.exfo.com/</t>
  </si>
  <si>
    <t>exfo.com</t>
  </si>
  <si>
    <t>https://www.facebook.com/EXFOInc/</t>
  </si>
  <si>
    <t>https://twitter.com/EXFO</t>
  </si>
  <si>
    <t>https://www.linkedin.com/company/exfo</t>
  </si>
  <si>
    <t>https://www.youtube.com/user/EXFOTube</t>
  </si>
  <si>
    <t>cms: umbraco | web servers: ibm websphere application server | miscellaneous: qualtrics site intercept | performance: azure monitor | javascript libraries: lodash | cookie compliance: cookie control | web servers: .net framework | miscellaneous: babel | javascript libraries: core-js | paas: netlify | analytics: facebook custom audiences | analytics: hotjar | ui frameworks: bootstrap | paas: azure | web servers: empathy platform | web frameworks: bootstrap | analytics: google universal analytics | miscellaneous: webpack | security: recaptcha | javascript frameworks: stimulus | javascript frameworks: vue.js | javascript frameworks: angularjs | cdn: netlify | web servers: azure app service | widgets: css | miscellaneous: x | web frameworks: microsoft asp.net | paas: amazon web services | ui frameworks: animate.css | web frameworks: animate.css | font scripts: google font api | security: hsts | javascript frameworks: rightjs | miscellaneous: http/3 | video players: youtube | surveys: qualaroo | cms: site.com | widgets: facebook | javascript libraries: select2 | retargeting: facebook custom audiences | miscellaneous: open graph | captchas: recaptcha | reverse proxies: nunjucks | load balancer: amazon elb | network devices: html | miscellaneous: pyscript | miscellaneous: jquery easing | font scripts: font awesome | ui frameworks: vuetify | javascript frameworks: jquery migrate | marketing automation: marketo | web servers: schannel | web servers: apache | operating systems: windows server | seo tool: facebook friendly | javascript libraries: lightbox | cms: optimizely content management | network devices: html5 | javascript frameworks: toastr | web servers: apache http server | miscellaneous: facebook | analytics: linkedin insight tag | analytics: azure monitor | ecommerce: cart functionality | web servers: iis | analytics: quantcast measure | programming languages: python | tag managers: google tag manager | issue trackers: trackjs | miscellaneous: linkedin | cookie compliance: cookiebot | javascript libraries: jquery | retargeting: facebook | widgets: javascript | advertising: microsoft advertising | web mail: marketo mail | miscellaneous: prism | rum: microsoft application insights | cookie compliance: cookiebot - 1 | search engines: addsearch | cdn: cloudflare | advertising: twitter ads | javascript libraries: jquery migrate | web frameworks: html5 | javascript libraries: moment.js | marketing automation: marketo - 163 | javascript frameworks: jquery | analytics: google analytics | programming languages: java</t>
  </si>
  <si>
    <t>2019-11-24T00:40:24.000Z</t>
  </si>
  <si>
    <t>EXIDE TECHNOLOGIES AS</t>
  </si>
  <si>
    <t>Ullensaker</t>
  </si>
  <si>
    <t>Dyrskuevegen</t>
  </si>
  <si>
    <t>05b1db20-ecf8-11ed-9571-bbffc6be0d3d</t>
  </si>
  <si>
    <t>Exide</t>
  </si>
  <si>
    <t>Exide | Exide technologies | Distributor EXIDE Technologies | akkumulatora EXIDE</t>
  </si>
  <si>
    <t>RU</t>
  </si>
  <si>
    <t>Russia</t>
  </si>
  <si>
    <t>Moscow</t>
  </si>
  <si>
    <t>Ð®Ð¶Ð½Ð¾Ð¿Ð¾Ñ€Ñ‚Ð¾Ð²Ð°Ñ Ð£Ð»Ð¸Ñ†Ð°</t>
  </si>
  <si>
    <t>22 Ñ1</t>
  </si>
  <si>
    <t>RU, Russia, Moscow, Moscow, 115088, Ð®Ð¶Ð½Ð¾Ð¿Ð¾Ñ€Ñ‚Ð¾Ð²Ð°Ñ ÑƒÐ»Ð¸Ñ†Ð°, 22 Ñ1, 55.7057387, 37.6894288</t>
  </si>
  <si>
    <t>Exide is a company based in the Republic of Khakassia, Russia, specializing in the distribution and wholesale of batteries. Since 2002, Exide has been an official distributor of EXIDE Technologies, providing direct supplies of batteries from the factory. The company operates in all regions of Russia, offering a wide range of batteries for various applications including automotive, motorcycle, quad, hydro, snowmobile, and marine vehicles. Exide also supplies batteries for uninterruptible power supplies, echo units, wheelchairs, and refuelling systems. With over 22 years of experience, Exide has established itself as a leading distributor in the battery market, serving more than 150 trade representatives and 650 corporate clients. The company boasts a comprehensive logistics network and a 700 square meter warehouse, ensuring high-quality service and timely deliveries.</t>
  </si>
  <si>
    <t>Wholesale | Wholesale Battery Distribution | Motorcycle Batterying | Electric Snowmobiles Batterys | Carbon-boost Technology | Bedding Batterings | Wholesale and Retail Sales | Water Bike Batteries | AGM Batterings | Uninterruptible Power Supply Batterings | Battery Maintenance</t>
  </si>
  <si>
    <t>ÐžÑ„Ð¸Ñ†Ð¸Ð°Ð»ÑŒÐ½Ñ‹Ð¹ Ð´Ð¸ÑÑ‚Ñ€Ð¸Ð±ÑŒÑŽÑ‚Ð¾Ñ€ EXIDE Technologies</t>
  </si>
  <si>
    <t>ÐšÐ¾Ð¼Ð¿Ð°Ð½Ð¸Ñ Â«ÐœÐ¸Ñ€ Ð°ÐºÐºÑƒÐ¼ÑƒÐ»ÑÑ‚Ð¾Ñ€Ð¾Ð²Â» Ð¿Ñ€Ð¸ÑÑƒÑ‚ÑÑ‚Ð²ÑƒÐµÑ‚ Ð½Ð° Ñ€Ñ‹Ð½ÐºÐµ Ð¿Ñ€Ð¾Ð´Ð°Ð¶ Ð°ÐºÐºÑƒÐ¼ÑƒÐ»ÑÑ‚Ð¾Ñ€Ð¾Ð² Ð² ÐšÐ°Ð»Ð¸Ð½Ð¸Ð½Ð³Ñ€Ð°Ð´ÑÐºÐ¾Ð¹ Ð¾Ð±Ð»Ð°ÑÑ‚Ð¸ Ñ 1997 Ð³Ð¾Ð´Ð°. Ð’ 2017 Ð³Ð¾Ð´Ñƒ ÐºÐ¾Ð¼Ð¿Ð°Ð½Ð¸Ñ Ñ€Ð°ÑÑˆÐ¸Ñ€Ð¸Ð»Ð°ÑÑŒ Ð¸ Ð¾Ñ‚ÐºÑ€Ñ‹Ð»Ð° Ð¾Ð±Ð¾ÑÐ¾Ð±Ð»ÐµÐ½Ð½Ð¾Ðµ Ð¿Ð¾Ð´Ñ€Ð°Ð·Ð´ÐµÐ»ÐµÐ½Ð¸Ðµ Ð² Ð³. ÐÐ°ÑˆÐ° ÐºÐ¾Ð¼Ð¿Ð°Ð½Ð¸Ñ ÑÐ²Ð»ÑÐµÑ‚ÑÑ ÑÐºÑÐºÐ»ÑŽÐ·Ð¸Ð²Ð½Ñ‹Ð¼ Ð¿Ñ€ÐµÐ´ÑÑ‚Ð°Ð²Ð¸Ñ‚ÐµÐ»ÐµÐ¼ Ð¸ ÑƒÐ¿Ð¾Ð»Ð½Ð¾Ð¼Ð¾Ñ‡ÐµÐ½Ð½Ñ‹Ð¼ Ð¸Ð¼Ð¿Ð¾Ñ€Ñ‚ÐµÑ€Ð¾Ð¼ Ð²ÑÐµÐ¼Ð¸Ñ€Ð½Ð¾ Ð¸Ð·Ð²ÐµÑÑ‚Ð½Ð¾Ð³Ð¾ Ð°ÐºÐºÑƒÐ¼ÑƒÐ»ÑÑ‚Ð¾Ñ€Ð½Ð¾Ð³Ð¾ Ð³Ð¸Ð³Ð°Ð½Ñ‚Ð° Exide Technologies Ð² ÐšÐ°Ð»Ð¸Ð½Ð¸Ð½Ð³Ñ€Ð°Ð´ÑÐºÐ¾Ð¹ Ð¾Ð±Ð»Ð°ÑÑ‚Ð¸ Ð¸ Ð¾ÑÑƒÑ‰ÐµÑÑ‚Ð²Ð»ÑÐµÑ‚ Ð¾Ð¿Ñ‚Ð¾Ð²Ñ‹Ðµ Ð¿Ð¾ÑÑ‚Ð°Ð²ÐºÐ¸ Ð°ÐºÐºÑƒÐ¼ÑƒÐ»ÑÑ‚Ð¾Ñ€Ð½Ñ‹Ñ… Ð±Ð°Ñ‚Ð°Ñ€ÐµÐ¹ Ð¿Ð¾Ð´ Ð±Ñ€ÐµÐ½Ð´Ð°Ð¼Ð¸ EXIDE, CENTRA, HAGEN, TUDOR Ð¸ DETA Ð½Ð°Ð¿Ñ€ÑÐ¼ÑƒÑŽ Ñ ÐµÐ²Ñ€Ð¾Ð¿ÐµÐ¹ÑÐºÐ¾Ð³Ð¾ Ñ€Ð°ÑÐ¿Ñ€ÐµÐ´ÐµÐ»Ð¸Ñ‚ÐµÐ»ÑŒÐ½Ð¾Ð³Ð¾ Ñ†ÐµÐ½Ñ‚Ñ€Ð° ÐºÐ¾Ñ€Ð¿Ð¾Ñ€Ð°Ñ†Ð¸Ð¸ EXIDE, Ð¿Ð¾ÑÐ»Ðµ Ñ‡ÐµÐ³Ð¾ Ð°ÐºÐºÑƒÐ¼ÑƒÐ»ÑÑ‚Ð¾Ñ€Ñ‹ Ñ€ÐµÐ°Ð»Ð¸Ð·ÑƒÑŽÑ‚ÑÑ Ñ‡ÐµÑ€ÐµÐ· ÑÐµÑ‚ÑŒ Ð¼Ð°Ð³Ð°Ð·Ð¸Ð½Ð¾Ð² "ÐœÐ¸Ñ€ Ð°ÐºÐºÑƒÐ¼ÑƒÐ»ÑÑ‚Ð¾Ñ€Ð¾Ð²" Ð¸ Ð¼Ð°Ð³Ð°Ð·Ð¸Ð½Ñ‹ Ð½Ð°ÑˆÐ¸Ñ… Ð¿Ð°Ñ€Ñ‚Ð½ÐµÑ€Ð¾Ð². Ð’ Ð½Ð°ÑˆÐ¸Ñ… Ð¼Ð°Ð³Ð°Ð·Ð¸Ð½Ð°Ñ… Ð¼Ð¾Ð¶Ð½Ð¾ ÐºÑƒÐ¿Ð¸Ñ‚ÑŒ Ð°ÐºÐºÑƒÐ¼ÑƒÐ»ÑÑ‚Ð¾Ñ€Ñ‹ EXIDE Ð´Ð»Ñ Ð»ÐµÐ³ÐºÐ¾Ð²Ñ‹Ñ… Ð°Ð²Ñ‚Ð¾, Ð³Ñ€ÑƒÐ·Ð¾Ð²Ñ‹Ñ… Ð°Ð²Ñ‚Ð¾, Ð¼Ð¾Ñ‚Ð¾Ñ†Ð¸ÐºÐ»Ð¾Ð², ÐºÐ²Ð°Ð´Ñ€Ð¾Ñ†Ð¸ÐºÐ»Ð¾Ð², Ð³Ð¸Ð´Ñ€Ð¾Ñ†Ð¸ÐºÐ»Ð¾Ð², ÑÐ½ÐµÐ³Ð¾Ñ…Ð¾Ð´Ð¾Ð² Ð¸ Ð¿Ñ€Ð¾Ñ‡ÐµÐ¹ Ð¼Ð¾Ñ‚Ð¾Ñ‚ÐµÑ…Ð½Ð¸ÐºÐ¸. ÐžÐ±ÑˆÐ¸Ñ€Ð½Ð°Ñ ÑÐµÑ‚ÑŒ Ð¿Ñ€Ð¾Ð´Ð°Ð¶ ÐºÐ¾Ð¼Ð¿Ð°Ð½Ð¸Ð¸ Ð³Ð°Ñ€Ð°Ð½Ñ‚Ð¸Ñ€ÑƒÐµÑ‚ ÐºÐ»Ð¸ÐµÐ½Ñ‚Ð°Ð¼ Ð²Ñ‹ÑÐ¾ÐºÐ¾ÐºÐ°Ñ‡ÐµÑÑ‚Ð²ÐµÐ½Ð½Ð¾Ðµ Ð¾Ð±ÑÐ»ÑƒÐ¶Ð¸Ð²Ð°Ð½Ð¸Ðµ, Ð²ÑÐµÐ³Ð´Ð° "ÑÐ²ÐµÐ¶Ð¸Ðµ" Ð°ÐºÐºÑƒÐ¼ÑƒÐ»ÑÑ‚Ð¾Ñ€Ñ‹ Ð¸ ÑÐ²Ð¾ÐµÐ²Ñ€ÐµÐ¼ÐµÐ½Ð½Ñ‹Ðµ Ð¿Ð¾ÑÑ‚Ð°Ð²ÐºÐ¸. Ðž ÐšÐžÐœÐŸÐÐÐ˜Ð˜ Ð¾Ð¿Ñ‹Ñ‚ Ñ€Ð°Ð±Ð¾Ñ‚Ñ‹ Ð² ÑÑ„ÐµÑ€Ðµ Ð¿Ð¾ÑÑ‚Ð°Ð²Ð¾Ðº Ð¸ Ð¿Ñ€Ð¾Ð´Ð°Ð¶ Ð°ÐºÐºÑƒÐ¼ÑƒÐ»ÑÑ‚Ð¾Ñ€Ð¾Ð² - 22 Ð³Ð¾Ð´Ð° Ð¿Ñ€ÑÐ¼Ñ‹Ðµ Ð¿Ð¾ÑÑ‚Ð°Ð²ÐºÐ¸ Ð°ÐºÐºÑƒÐ¼ÑƒÐ»ÑÑ‚Ð¾Ñ€Ð¾Ð² Ñ Ð·Ð°Ð²Ð¾Ð´Ð¾Ð² EXIDE Technologies Ð¾Ð¿Ñ‚Ð¾Ð²Ð°Ñ Ð¸ Ñ€Ð¾Ð·Ð½Ð¸Ñ‡Ð½Ð°Ñ Ð¿Ñ€Ð¾Ð´Ð°Ð¶Ð° Ð°ÐºÐºÑƒÐ¼ÑƒÐ»ÑÑ‚Ð¾Ñ€Ð¾Ð² Ð±Ð¾Ð»ÐµÐµ 150 Ñ‚Ð¾Ñ€Ð³Ð¾Ð²Ñ‹Ñ… Ð¿Ñ€ÐµÐ´ÑÑ‚Ð°Ð²Ð¸Ñ‚ÐµÐ»ÑŒÑÑ‚Ð².</t>
  </si>
  <si>
    <t>Battery Storage | Automotive Batteries | Trade Delegation | Batteries Service | Supplies &amp; Sales | Retail-Based Sales | Battery Test | Site Amenities | Wholesale Supply | Motor Homes</t>
  </si>
  <si>
    <t>Battery Manufacturing</t>
  </si>
  <si>
    <t>Batteries</t>
  </si>
  <si>
    <t>Other Nondurable Products</t>
  </si>
  <si>
    <t>3691 | 3692</t>
  </si>
  <si>
    <t>Storage Batteries | Primary Batteries, Dry and Wet</t>
  </si>
  <si>
    <t>Manufacture of batteries and accumulators</t>
  </si>
  <si>
    <t>+73907031920 | +78002012139</t>
  </si>
  <si>
    <t>office@exide.com.ru</t>
  </si>
  <si>
    <t>http://exide.com.ru/</t>
  </si>
  <si>
    <t>exide.com.ru</t>
  </si>
  <si>
    <t>com.ru</t>
  </si>
  <si>
    <t>ru</t>
  </si>
  <si>
    <t>javascript libraries: crypto-js | web servers: ibm websphere application server | javascript libraries: lodash | javascript libraries: core-js | web servers: empathy platform | analytics: google universal analytics | widgets: css | javascript libraries: lazysizes | font scripts: google font api | reverse proxies: nginx | cms: nethouse website builder | miscellaneous: touchswipe | cdn: google hosted libraries | reverse proxies: nunjucks | analytics: yandex.metrika | network devices: html | miscellaneous: jquery easing | javascript libraries: jquery ui | network devices: html5 | javascript libraries: fancybox | ecommerce: nethouse website builder | javascript libraries: splide | tag managers: google tag manager | javascript libraries: jquery | crm: bitrix24 | javascript libraries: tooltipster | widgets: javascript | javascript frameworks: jquery countdown | web servers: nginx | programming languages: php | performance: lazysizes | javascript frameworks: nouislider | analytics: google analytics</t>
  </si>
  <si>
    <t>2023-05-07T16:14:23.000Z</t>
  </si>
  <si>
    <t>2025-04-17T12:26:28.169Z</t>
  </si>
  <si>
    <t>EXPRESS PUBLICATIONS (PVT.) LIMITED</t>
  </si>
  <si>
    <t>01cd7da2-27bf-11ef-a5fd-81d13a81a07b</t>
  </si>
  <si>
    <t>SKY WAYS EXPRESS PVT LTD.</t>
  </si>
  <si>
    <t>PK, Pakistan, Sindh, Karachi, 74400, , , 24.870878599999998, 67.3534756</t>
  </si>
  <si>
    <t>SKY WAYS EXPRESS PVT LTD. is a travel agency based in Karachi, Sindh, Pakistan.</t>
  </si>
  <si>
    <t>Flight Booking Services | Tour Operator Services | Travel Agency Services</t>
  </si>
  <si>
    <t>SKY WAYS EXPRESS PVT LTD. is a travel agency based in Karachi, Pakistan.</t>
  </si>
  <si>
    <t>2024-06-11T06:50:36.315Z</t>
  </si>
  <si>
    <t>2025-04-10T13:31:55.217Z</t>
  </si>
  <si>
    <t>Extenda Retail AS Avd Oslo</t>
  </si>
  <si>
    <t>TÃ¸nsberg</t>
  </si>
  <si>
    <t>Wirgenes Vei</t>
  </si>
  <si>
    <t>5890bff3-112b-11ec-b06c-d1fadf322ad0</t>
  </si>
  <si>
    <t>EXTENDA RETAIL</t>
  </si>
  <si>
    <t>Re-Vision BV.</t>
  </si>
  <si>
    <t>NO, Norway, Vestfold og Telemark, TÃ¸nsberg, 3157, Wirgenes vei, 19, 59.30819320678711, 10.385655403137207 | SE, Sweden, Stockholm County, Solna kommun, 169 73, Gustav III:s boulevard, 50a, 59.37331008911133, 18.015239715576172 | SE, Sweden, VÃ¤stra GÃ¶taland County, Gothenburg, 411 40, Ullevigatan, 17-19, 57.70641326904297, 11.98386287689209 | NO, Norway, , Oslo, 0277, Karenslyst allÃ©, 55, 59.9214973449707, 10.678413391113281</t>
  </si>
  <si>
    <t>Extenda Retail is a software development company that offers a comprehensive range of solutions to optimize the business and customer experience of retailers and logistics providers. Their portfolio includes Hii Retail, POS &amp; Checkout, WMS, Customer Intelligence &amp; Loyalty, and Pharmacy software. With over 40 years of experience, they are an industry leader in retail software development and have worked with hundreds of retail chains in over 37 countries worldwide. The company is owned by STG Partners, a private equity firm based in California, U.S., with a successful track record of investments in the retail sector. Extenda Retail combines their extensive retail knowledge with a passion for innovation and peerless software to inspire retailers to go further and grow their business.</t>
  </si>
  <si>
    <t>Retail Software Development | Checkout Point of Sale Software | Customer Intelligence &amp; Loyalty Software | Software Development Services</t>
  </si>
  <si>
    <t>At Extenda Retail we combine our extensive retail knowledge with our passion for innovation, humanity and peerless software - always inspiring retailers to go further.</t>
  </si>
  <si>
    <t>Combining our extensive retail knowledge with our passion for innovation, people and peerless software. Inspiring retailers to go further. We're about as knowledgeable when it comes to retail as one could possibly be. We eat, sleep and dream retail. Based on this expertise, we build software that offers great opportunities for retailers to up their game. So they can go places their competitors won't. Put simply: We inspire retailers to go further. New ways of doing retail business are developing at an amazing pace. We see possibilities emerge in new technologies and shifting paradigms. And we make it our role not to follow, but to lead. To contribute to our client's success is always our focus. Re-Vision helps retailers deliver extraordinary shopping experiences by incorporating digital commerce capabilities into the physical store environment. People like to shop. Consumers can enjoy a digital in-store shopping experience on their own or retailer-provided device, and retailers can shape the consumer journey to deliver a unique brand experience.</t>
  </si>
  <si>
    <t>https://44749.org/</t>
  </si>
  <si>
    <t>44749.org</t>
  </si>
  <si>
    <t>https://www.facebook.com/extendaretail/</t>
  </si>
  <si>
    <t>https://twitter.com/extendaretail</t>
  </si>
  <si>
    <t>https://www.linkedin.com/company/extenda-retail</t>
  </si>
  <si>
    <t>2021-09-09T03:00:37.000Z</t>
  </si>
  <si>
    <t>2024-02-11T17:36:30.000Z</t>
  </si>
  <si>
    <t>F5 NETWORKS LIMITED</t>
  </si>
  <si>
    <t>Chertsey</t>
  </si>
  <si>
    <t>KT16 8AP</t>
  </si>
  <si>
    <t>London Street</t>
  </si>
  <si>
    <t>43-47</t>
  </si>
  <si>
    <t>7657825a-70c8-11ed-b7c2-39c75d5cc1e9</t>
  </si>
  <si>
    <t>F5 Networks Limited</t>
  </si>
  <si>
    <t>T12 YW89</t>
  </si>
  <si>
    <t>South Mall</t>
  </si>
  <si>
    <t>89/90</t>
  </si>
  <si>
    <t>IE, Ireland, Munster, Cork, T12 YW89, South Mall, 89/90, 51.8961194, -8.4742247 | US, United States, Washington, Seattle, 98104, 5th Avenue, 801, 47.60518879999999, -122.33104424785958 | GB, United Kingdom, England, Chertsey, KT16 8AP, London Street, , 51.3913163, -0.5010472 | DE, Germany, Hamburg, Hamburg, 20457, Am Sandtorkai, 68, 53.54261205, 9.98752366413704</t>
  </si>
  <si>
    <t>F5 Networks Limited, headquartered in Cork, Munster, is a company specializing in application security and delivery solutions. The company provides a comprehensive portfolio of automation, security, performance, and insight capabilities to help customers create, secure, and operate adaptive applications. F5's solutions are designed to reduce costs, improve operations, and enhance user experiences by ensuring applications are always available, secure, and performant across various environments, including multi-cloud architectures. The company's offerings include web application and API protection, fraud prevention, zero trust security, and application and network performance optimization. F5 serves a wide range of industries, including banking, financial services, healthcare, public sector, and e-commerce, offering tailored enterprise capabilities to meet specific security and performance needs.</t>
  </si>
  <si>
    <t>Ddos Protection | Container Ingress | Application Performance Monitoring | Load Balancing | Application Acceleration | Bot Defense | Disaster Recovery | Multi-cloud Networking | Api Security | Application Delivery | Edge Computing | Big-ip VE and Big-iq Centralized Management | Cloud Services | Edge Compute</t>
  </si>
  <si>
    <t>F5 application services ensure that applications are always secure and perform the way they shouldâ€”in any environment and on any device.</t>
  </si>
  <si>
    <t>F5's portfolio of security, performance, automation, and insight capabilities empowers our customers to create, secure, and operate adaptive applications that reduce costs, improve operations, and better protect users. F5 uniquely protects financial services and online merchants with an integrated platform solution that brings security and fraud teamsâ€”and dataâ€”together to stop fraudsters in their tracks. With F5 fraud prevention, fraud and security management is simplified, losses are lowered, and your customers have a better online user experience.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environmentsâ€”including cloud and edge locationsâ€”both improves digital experiences for users and opens you up to additional complexity and risk.</t>
  </si>
  <si>
    <t>Cloud Services | Professional Services | Api Security | Application Delivery | Threat Intel | Application Services | Zero Trust Security | Kubernetes | Network Performance | Cloud Security</t>
  </si>
  <si>
    <t>Other Gambling Industries</t>
  </si>
  <si>
    <t>Casino &amp; Betting</t>
  </si>
  <si>
    <t>7999 | 7993</t>
  </si>
  <si>
    <t>Amusement and Recreation Services, NEC (lottery, bingo, bookie, and other gambling operations) | Coin-Operated Amusement Devices (slot machine operators)</t>
  </si>
  <si>
    <t>Gambling and betting activities</t>
  </si>
  <si>
    <t>+18663294253 | +12062727969 | +18443116885 | +18558340367 | +12062726500 | +12062725556 | +18888827535 | +12062725555</t>
  </si>
  <si>
    <t>f5technologyallianceprogram@f5.com</t>
  </si>
  <si>
    <t>http://vtsupplyffl.com/</t>
  </si>
  <si>
    <t>vtsupplyffl.com</t>
  </si>
  <si>
    <t>https://www.facebook.com/f5incorporated/</t>
  </si>
  <si>
    <t>https://twitter.com/f5</t>
  </si>
  <si>
    <t>https://www.instagram.com/f5.global/</t>
  </si>
  <si>
    <t>https://www.linkedin.com/company/f5</t>
  </si>
  <si>
    <t>https://www.youtube.com/user/f5networksinc</t>
  </si>
  <si>
    <t>cms: adobe experience manager | miscellaneous: pwa | tag managers: tealium | reverse proxies: nginx | miscellaneous: open graph | customer data platform: tealium | video players: mediaelement.js - 4.2.16 | javascript libraries: jquery - 3.6.0 | cookie compliance: trustarc | web servers: nginx | programming languages: java</t>
  </si>
  <si>
    <t>2021-08-30T19:29:01.000Z</t>
  </si>
  <si>
    <t>2024-11-13T13:16:32.000Z</t>
  </si>
  <si>
    <t>FACEBOOK IRELAND LIMITED</t>
  </si>
  <si>
    <t>bbc22cb4-f88f-11ed-8b62-8d44f5b628fe</t>
  </si>
  <si>
    <t>Facebook 3</t>
  </si>
  <si>
    <t>Dublin 3</t>
  </si>
  <si>
    <t>D03 AY74</t>
  </si>
  <si>
    <t>East Road</t>
  </si>
  <si>
    <t>IE, Ireland, Leinster, Dublin 3, D03 AY74, East Road, , 53.354312199999995, -6.229826599999999</t>
  </si>
  <si>
    <t>https://www.facebook.com/metaireland/</t>
  </si>
  <si>
    <t>2023-05-22T10:58:02.752Z</t>
  </si>
  <si>
    <t>2025-04-20T10:36:16.791Z</t>
  </si>
  <si>
    <t>Falck Danmark A/S</t>
  </si>
  <si>
    <t>Sydhavnsgade</t>
  </si>
  <si>
    <t>e9312230-93e4-11eb-86dd-ffbd1b53140e</t>
  </si>
  <si>
    <t>Falck</t>
  </si>
  <si>
    <t>Falck A/S. | Falck Rettungsdienst Nord GmbH | Falck Fire Services DE GmbH | Falck emergency services company</t>
  </si>
  <si>
    <t>Falck | Falck - Danish | Falck A S DÃ¡nsko | Falck Sverige</t>
  </si>
  <si>
    <t>DK, Denmark, Capital Region of Denmark, Copenhagen, 2450, Sydhavnsgade, 18, 55.649845, 12.53969 | DE, Germany, Hamburg, Hamburg, 22043, Holstenhofweg, 47b, 53.574725799999996, 10.104998804558011 | FI, Finland, Uusimaa, Vantaa, 01530, Teknobulevardi, 3-5, 60.3058011, 24.9663902 | FR, France, Ile-de-France, Montigny-le-Bretonneux, 78180, Rue Germain Soufflot, 8, 48.784577, 2.0422814 | BE, Belgium, East Flanders, Lievegem, 9920, , , 51.0956807, 3.6076129 | SE, Sweden, SkÃ¥ne County, Bjuvs kommun, 26734, Tulpangatan, , 56.083736419677734, 12.900421142578125</t>
  </si>
  <si>
    <t>Falck, legally known as Falck A/S., based in Bjuvs kommun, SkÃ¥ne County, is a global leader in emergency response and healthcare services. The company provides a wide range of healthcare solutions, including occupational health, community healthcare, private healthcare subscriptions, ambulance services, and fire safety services. Falck operates in 26 countries, delivering emergency response and healthcare services to support public systems and communities, aiming to enhance the quality of life and safety for people worldwide. The company is committed to advancing sustainable healthcare through innovation and collaboration, and it has been recognized for its efforts in reducing climate impact and meeting the evolving needs of its clients.</t>
  </si>
  <si>
    <t>Safety Training Programs | Firefighting Support | Ambulance Services | Emergency Medical Services | Patient Transport | Occupational Health Services | Healthcare Solutions | Disaster Response Services | Roadside Assistance | International Ambulance | Medical Clinics Management</t>
  </si>
  <si>
    <t>A single point of contact for all medical and security related enquiries, the Safeture mobile application offers a state-of-the-art software solution to proactive travel risk management, ensuring 24/7 monitoring and emergency outreach.</t>
  </si>
  <si>
    <t>Falck A/S is a Danish multinational corporation with activities in most areas of Europe and representation on five continents. It has four business areas: healthcare, assistance, safety services and emergency assistance. The firm has 25,000 employees in 26 countries. The company's current CEO is Jakob Riis.</t>
  </si>
  <si>
    <t>Emergency Services | Fire Protection Services | Patient Transport</t>
  </si>
  <si>
    <t>Ambulance Services</t>
  </si>
  <si>
    <t>Ambulances &amp; Rescue Squads</t>
  </si>
  <si>
    <t>4119 | 4522</t>
  </si>
  <si>
    <t>Local Passenger Transportation, NEC (land ambulance) | Air Transportation, Nonscheduled (air ambulance)</t>
  </si>
  <si>
    <t>Physiotherapists / Occupational Therapists | Physicians and Surgeons (Specialist Surgeons) | Physicians and Surgeons (No Specialist Surgeons) | Chiropractors | Ambulances (Patient Transfer, Non-Emergency)</t>
  </si>
  <si>
    <t>801801 | 801201 | 801101 | 802101 | 808003</t>
  </si>
  <si>
    <t>+4570250405 | +4570333311 | +358937477220 | +576046044232 | +33983868440 | +49406695544620 | +32473997441 | +4940669554840 | +4533152957 | +4570102031</t>
  </si>
  <si>
    <t>kontakt@falck.dk</t>
  </si>
  <si>
    <t>infoffsde@falck.com | contact.france@falck.com | dpo@falck.com</t>
  </si>
  <si>
    <t>fga@dk.falck.com | crm.fga@falck.com | david.morin@falck.com</t>
  </si>
  <si>
    <t>https://www.falck.com/</t>
  </si>
  <si>
    <t>falck.com</t>
  </si>
  <si>
    <t>https://twitter.com/falck_ffs_uk</t>
  </si>
  <si>
    <t>https://www.instagram.com/falck_global/</t>
  </si>
  <si>
    <t>https://www.linkedin.com/company/falck</t>
  </si>
  <si>
    <t>cookie compliance: cookie information | performance: azure monitor | web servers: .net framework | analytics: microsoft application insights | miscellaneous: azure edge network | advertising: linkedin ads | paas: azure | web servers: empathy platform | web servers: azure app service | widgets: css | comment systems: livefyre | web frameworks: microsoft asp.net | miscellaneous: pwa | font scripts: google font api | security: hsts | web frameworks: express | javascript libraries: glide.js | web frameworks: blazor | advertising: doubleclick floodlight | cms: site.com | web servers: express | miscellaneous: open graph | network devices: html | web servers: schannel | operating systems: windows server | seo tool: facebook friendly | programming languages: node.js | network devices: html5 | analytics: azure monitor | javascript libraries: dojo | maps: leaflet | web servers: iis | tag managers: google tag manager | miscellaneous: linkedin | analytics: google campaign manager 360 | widgets: javascript | rum: microsoft application insights | seo tool: twitter friendly | cdn: cloudflare | web frameworks: html5</t>
  </si>
  <si>
    <t>2019-11-24T01:59:32.000Z</t>
  </si>
  <si>
    <t>2025-04-07T14:11:27.000Z</t>
  </si>
  <si>
    <t>Fastbridge Malaysia Sdn Bhd</t>
  </si>
  <si>
    <t>Jalan 51A/223</t>
  </si>
  <si>
    <t>7461b8c6-93e4-11eb-b89f-536884b3e7dd</t>
  </si>
  <si>
    <t>Fastbridge</t>
  </si>
  <si>
    <t>Fastbridge | FastBridge Hungary Kft. - online marketing</t>
  </si>
  <si>
    <t>Budapest</t>
  </si>
  <si>
    <t>Vajdahunyad Utca</t>
  </si>
  <si>
    <t>HU, Hungary, Budapest, Budapest, 1082, Vajdahunyad utca, 41, 47.4855476, 19.0733575</t>
  </si>
  <si>
    <t>Fastbridge is a prominent digital agency based in the Netherlands, offering a comprehensive range of digital marketing and communication services. They specialize in online media planning and buying, search engine optimization (Sea), search engine marketing (SEA, SEO, PPC), social media campaign management and design, digital development (web, mobile, social applications), and the creation and implementation of specialized research and advertising concepts.</t>
  </si>
  <si>
    <t>Advertising Agency | Video Production Services | Social Media Campaign Planning | Digital Development Services | Creative Agency | Search Engine Optimization Services | Advertising Concept Development and Execution | Site Developements | Digital Agency | Online Content Production | Graphic Design Services | Full-service Influencer Advertising Agency | Visual Implementation Services | Mobile App or Site Developments | Web Design Services | Digital Marketing Services | Online Marketing Consulting | Digital Solutions | Specialist Research Services | HTML5 Banners | Full-service Digital Marketing | Digital Media Planning and Buying Services | Campaign Pages</t>
  </si>
  <si>
    <t>Mi vagyunk a Fastbridge. SzerethetÅ‘ kampÃ¡nyok, Ã©lhetÅ‘ Ã¼gynÃ¶ksÃ©g, sokszÃ­nÅ± csapat.</t>
  </si>
  <si>
    <t>A Fastbridge az egyik legnagyobb hazai digitÃ¡lis Ã¼gynÃ¶ksÃ©g. Teljes kÃ¶rÅ± digitÃ¡lis-marketingkommunikÃ¡ciÃ³s szolgÃ¡ltatÃ¡st nyÃºjt, a fÅ‘ szolgÃ¡ltatÃ¡st jelentÅ‘ online mÃ©diatervezÃ©s Ã©s â€“vÃ¡sÃ¡rlÃ¡s mellett, a keresÅ‘marketing (SEA, SEO, PPC), a kÃ¶zÃ¶ssÃ©gi mÃ©dia kampÃ¡nyok menedzselÃ©se Ã©s tervezÃ©se, digitÃ¡lis fejlesztÃ©sek (web-, mobil, social applikÃ¡ciÃ³k), de akÃ¡r speciÃ¡lis kutatÃ¡sok (pl. social monitoring) Ã©s reklÃ¡m koncepciÃ³k kÃ©szÃ­tÃ©se, -kivitelezÃ©se terÃ¼letÃ©n is.</t>
  </si>
  <si>
    <t>Social Media Campaigns | Media Planning &amp; Buying | Digital Agency | Marketing And Advertising | Advertising Services</t>
  </si>
  <si>
    <t>office@fastbridge.hu</t>
  </si>
  <si>
    <t>https://fastbridge.hu/</t>
  </si>
  <si>
    <t>fastbridge.hu</t>
  </si>
  <si>
    <t>https://www.facebook.com/fastbridgehu/</t>
  </si>
  <si>
    <t>https://www.linkedin.com/company/fastbridgehu</t>
  </si>
  <si>
    <t>miscellaneous: twitter emoji (twemoji) | font scripts: google font api | blogging platforms: wordpress | video players: youtube | databases: mysql | video players: mediaelement.js | javascript frameworks: jquery migrate | web servers: schannel | web servers: apache | seo tool: facebook friendly | cms: wordpress | javascript libraries: jquery | seo tool: twitter friendly | programming languages: php | javascript libraries: jquery migrate | hosting panels: plesk | javascript frameworks: jquery</t>
  </si>
  <si>
    <t>2019-12-01T15:49:39.000Z</t>
  </si>
  <si>
    <t>2025-04-16T20:02:35.108Z</t>
  </si>
  <si>
    <t>Favro Holding AB</t>
  </si>
  <si>
    <t>Uppsala County</t>
  </si>
  <si>
    <t>Uppsala</t>
  </si>
  <si>
    <t>753 10</t>
  </si>
  <si>
    <t>Drottninggatan</t>
  </si>
  <si>
    <t>ff5c55c1-93e4-11eb-aa66-9b8d95e2171b</t>
  </si>
  <si>
    <t>Favro</t>
  </si>
  <si>
    <t>FAVRO AB.</t>
  </si>
  <si>
    <t>SE, Sweden, Uppsala County, Uppsala, 753 10, Drottninggatan, 2, 59.858258899999996, 17.6384591</t>
  </si>
  <si>
    <t>Favro Academy, legally known as FAVRO AB, is a company based in Uppsala, Uppsala County, Sweden. It specializes in providing collaborative planning and management tools for agile teams. Founded by deep tech entrepreneurs Hans DahlstrÃ¶m, Erik Olofsson, and Patric Palm, Favro Academy offers solutions that enhance agility, autonomy, and alignment within teams. The company's platform is designed to support various industries, including games, software-as-a-service (SaaS), and enterprise-scale agile planning. Favro Academy aims to democratize management and foster high-velocity decision-making, enabling teams to work more efficiently and effectively.</t>
  </si>
  <si>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</si>
  <si>
    <t>As you'd expect, it operates in the cloud, across every device and on demand.</t>
  </si>
  <si>
    <t>Favro was founded by serial deep tech entrepreneurs Hans DahlstrÃ¶m,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</si>
  <si>
    <t>Product Road Mapping | Portfolio Management | Software As A Service | Marketing Campaigns | Others &amp; Tools | IT Infrastructure | Strategy &amp; Roadmap | Executive Dashboards | Business Agility | Slack Channel</t>
  </si>
  <si>
    <t>+18605583049 | +46184444500</t>
  </si>
  <si>
    <t>privacy@favro.com</t>
  </si>
  <si>
    <t>jobs@favro.com | privacy@favro.com</t>
  </si>
  <si>
    <t>u003eprivacy@favro.com</t>
  </si>
  <si>
    <t>https://www.favro.com/</t>
  </si>
  <si>
    <t>favro.com</t>
  </si>
  <si>
    <t>https://www.facebook.com/favroapp/</t>
  </si>
  <si>
    <t>https://twitter.com/favroapp</t>
  </si>
  <si>
    <t>https://www.instagram.com/favro/</t>
  </si>
  <si>
    <t>https://www.linkedin.com/company/favro</t>
  </si>
  <si>
    <t>https://www.youtube.com/FavroApp</t>
  </si>
  <si>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</si>
  <si>
    <t>2019-11-24T12:14:10.000Z</t>
  </si>
  <si>
    <t>2025-04-20T23:14:34.652Z</t>
  </si>
  <si>
    <t>Fiberail Sdn. Bhd.</t>
  </si>
  <si>
    <t>Jalan 1/109F</t>
  </si>
  <si>
    <t>cfbf9d41-93e4-11eb-a736-0f5b20ecb2f1</t>
  </si>
  <si>
    <t>Fiberail</t>
  </si>
  <si>
    <t>Fiberail Sdn Bhd.</t>
  </si>
  <si>
    <t>Cyberjaya</t>
  </si>
  <si>
    <t>Jalan Usahawan</t>
  </si>
  <si>
    <t>MY, Malaysia, Selangor, Cyberjaya, 63000, Jalan Usahawan, 6, 2.924371, 101.6627651</t>
  </si>
  <si>
    <t>Fiberail Sdn Bhd, formerly known as Telekom Terminal Sdn. Bhd, is a telecommunications company based in Sepang, Selangor, Malaysia. Established in 1989, Fiberail is licensed under the Communications and Multimedia Act 1998 as a Network Service Provider (Nsp), Network Facilities Provider (Nfp), and Application Service Provider (Asp). The company operates a nationwide fiber optic network spanning approximately 5,500 kilometers, primarily along the railway and gas pipeline corridor from Padang Besar in Perlis to Johor Bahru, with branches extending to Tumpat and Rantau Panjang in Kelantan. Fiberail provides connectivity for voice, data, and video, and supports various digital services and managed network services. The company operates 20 network operation centers across Malaysia, including a headquarters and a National Control Center at KTM Railway Station Building. Fiberail is ISO 9001:2015 certified and holds MEF 3.0 certification, demonstrating its commitment to agile, assured, and orchestrated communication services.</t>
  </si>
  <si>
    <t>24-hour Helpdesk | Network Operations Center Services | Telecom Infrastructure | ISO 9001 Certification | Global Connectivity | Project Management | Network Services Provider | Internet Access | Fiber Optic Cable Network | National Control Centre | Digital Services | Voice, Data, and Video Conveyance | Application Service Provider for Telecommunications Industry</t>
  </si>
  <si>
    <t>MEF 3.0 certification is transformational framework for defining, delivering and certifying agile, assured and orchestrated communication services across a global ecosystem of automated networks.</t>
  </si>
  <si>
    <t>Connecting the World to you. Our extensive network connectivity backed by 5,500km fibre optic network nationwide via railway and gas pipeline corridor. With border to border connectivity, Fiberail provides different fiber route paths ensuring security and reliability. Fiberail's network provides an arrayed backbone infrastructure and ancillary services to Telco providers and has expanded its customer base including managed network services and global operators. Discover the elegance of Japanese sword craftsmanship with our katana collection. Fiberail Sdn Bhd (Fiberail) (198901013420 (190730-W), Incorporated in 1989, formerly known as Telekom Terminal Sdn. Fiberail is licensed under the Communications and Multimedia Act 1998 as a Network Service Provider (NSP), Network Facilities Provider (NFP) and Application Service Provider (ASP) for telecommunications industry. Fiberail is supported with 20 network operation centres nationwide including two centres at the Headquarters, the National Control Centre at KTM Railway Station Building and a 24-hour Helpdesk, Fiberail is able to cater to its customers' needs effectively.</t>
  </si>
  <si>
    <t>+60383192835 | +601800887635 | +60383193941 | +60383220108 | +60379809696</t>
  </si>
  <si>
    <t>ccd@fiberail.com.my</t>
  </si>
  <si>
    <t>enquiry@fiberail.com.my</t>
  </si>
  <si>
    <t>https://www.fiberail.com.my/</t>
  </si>
  <si>
    <t>fiberail.com.my</t>
  </si>
  <si>
    <t>http://www.linkedin.com/company/fiberail-sdn-bhd</t>
  </si>
  <si>
    <t>web servers: ibm websphere application server | wordpress plugins: wpbakery | javascript libraries: core-js | widgets: flexslider | javascript libraries: lit-html | javascript libraries: owl carousel | miscellaneous: rss | ui frameworks: bootstrap | javascript libraries: stellar.js | maps: google maps | web frameworks: wow | web servers: empathy platform | javascript graphics: wow | javascript libraries: jquery colorbox | widgets: css | live chat: yellow.ai | web frameworks: microsoft asp.net | javascript libraries: magnific popup | photo galleries: slider revolution | javascript frameworks: jquery mousewheel | font scripts: google font api | reverse proxies: nginx | javascript libraries: modernizr | databases: mysql | issue trackers: really simple discovery | page builders: wpbakery | cms: site.com | network devices: html | miscellaneous: jquery easing | javascript libraries: jquery ui | wordpress plugins: jetpack | web servers: schannel | javascript frameworks: modernizr | operating systems: windows server | network devices: html5 | javascript libraries: skrollr | javascript frameworks: fancybox | javascript libraries: imagesloaded | cms: wordpress | blogs: wordpress | javascript frameworks: jquery ui | javascript libraries: fancybox | web servers: iis | javascript libraries: isotope | javascript libraries: jquery | widgets: slider revolution | widgets: javascript | form builders: contact form 7 | font scripts: twitter emoji (twemoji) | javascript libraries: lit-element | web servers: nginx | programming languages: php | javascript libraries: jquery migrate | javascript frameworks: wow | wordpress plugins: contact form 7 | javascript frameworks: jquery</t>
  </si>
  <si>
    <t>2020-05-06T17:01:46.000Z</t>
  </si>
  <si>
    <t>2024-12-09T17:38:58.000Z</t>
  </si>
  <si>
    <t>Fibrecomm Network (M) Sdn. Bhd.</t>
  </si>
  <si>
    <t>Jalan Pantai Baharu</t>
  </si>
  <si>
    <t>aade3d11-93e4-11eb-919a-b3f9a5ad205c</t>
  </si>
  <si>
    <t>FIBRECOMM</t>
  </si>
  <si>
    <t>Fibrecomm Network M Sdn. Bhd. | Fibre Communication Network M Sdn Bhd.</t>
  </si>
  <si>
    <t>Fibrecomm | Fibrecomm Network | Fibrecomm Network M</t>
  </si>
  <si>
    <t>Level 43</t>
  </si>
  <si>
    <t>MY, Malaysia, Kuala Lumpur, Kuala Lumpur, 59100, Jalan Pantai Baharu, Level 43, 3.1162242, 101.6657914 | MY, Malaysia, Penang, Bayan Lepas, 11960, Lintang Mayang Pasir 1, 86, 5.326225, 100.28659200000001 | MY, Malaysia, Perak, Ipoh, 30000, Medan Istana 7, 204, 4.606908, 101.0824449 | MY, Malaysia, Perak, Ipoh, 30450, Jalan Lahat, 5, 4.515607, 101.03105699999999 | MY, Malaysia, Kedah, Local Authority Kulim Hi-Tech Industrial Park, 09000, Jalan Hi-Tech 2, , 5.418539, 100.587441</t>
  </si>
  <si>
    <t>Fibrecomm, legally known as Fibrecomm Network M Sdn. Bhd., is a network carrier based in Kuala Lumpur, Malaysia. The company specializes in providing telecommunication network services, including high-speed data transmission facilities for seamless intercity and cross-border connectivity. Fibrecomm's offerings are designed to meet the critical needs of service providers, focusing on reliable network performance, short time-to-market, cost-effective solutions, and excellent customer service. The company serves various industries such as telecommunications, government, education, energy, manufacturing, finance, software, and transport.</t>
  </si>
  <si>
    <t>Access Transport | Intercity and Cross-border Connectivity | Networking And Infrastructure | Carrier Class Ethernet Metro-e Network | Telecommunications Services | DWDM Services | Industrial Machinery and Equipment Merchant Wholesalers | Building of Fibre Optic Networks Services | International Market Solutions | 100G Network | Telecommunications Reseller | High-speed Capacity | Globalized Market Solutions | Electrical Apparatus | SDH STM-4 Network | Wired Telecommunications Carriers | Network Facilities Provider | Dark Fiber Services | Reliable Network Performance | Trading Company | Telephone Apparatus Manufacturing | High-speed Data Transmission | First POI to Singapore | Metro-e &amp; IP Enhancement | Pioneer in Malaysia | Carrier Network | Iot Solutions | Network Expansion Services | Short Time to Market | License Bureau Services</t>
  </si>
  <si>
    <t>Fibrecomm Network (M) Sdn Bhd ("Fibrecomm") was established to develop a fibre optic telecommunication network utilizing TNB's electrical transmission lines and distribution infrastructure.</t>
  </si>
  <si>
    <t>Fibrecomm is a carrier's carrier in telecommunication network services. We provide a unique transport and access network to high-speed data transmission facilities to enable seamless intercity and cross border connectivity for global market solution. Fibrecomm Network (M) Sdn.</t>
  </si>
  <si>
    <t>Network Coverage | Telecommunications Network | Network Performance | Network Expansion | Fiber Services | Markets &amp; Solutions | Ethernet Metro | Infrastructure &amp; Industrial | Application Services | Fiber Optics</t>
  </si>
  <si>
    <t>Communication Equipment Installation - Commercial | Communication Equipment Installation - Residential | Communications Equipment Manufacturing (Outside) | Underground Cable / Conduit Installation | Data Processing Centres / Server Farms</t>
  </si>
  <si>
    <t>153402 | 153401 | 349401 | 173301 | 740701</t>
  </si>
  <si>
    <t>+601800880923 | +60322401530 | +60322401533 | +60322468400</t>
  </si>
  <si>
    <t>enquiries@fibrecomm.net.my</t>
  </si>
  <si>
    <t>enquiries@fibrecomm.net.my | sales.enquiries@fibrecomm.net.my</t>
  </si>
  <si>
    <t>nocfcn@fibrecomm.net.my</t>
  </si>
  <si>
    <t>https://fibrecomm.net.my/</t>
  </si>
  <si>
    <t>fibrecomm.net.my</t>
  </si>
  <si>
    <t>net.my</t>
  </si>
  <si>
    <t>http://www.linkedin.com/company/fibrecomm-network</t>
  </si>
  <si>
    <t>operating systems: centos | javascript libraries: core-js | web servers: imperva securesphere | miscellaneous: rss | miscellaneous: popper | maps: google maps | web servers: empathy platform | performance: priority hints | javascript libraries: swiper | wordpress plugins: elementor | widgets: css | font scripts: google font api | javascript graphics: apexcharts.js | miscellaneous: lottiefiles | security: hsts | reverse proxies: nginx | blogging platforms: wordpress | miscellaneous: http/3 | databases: mysql | issue trackers: really simple discovery | cms: site.com | miscellaneous: open graph | javascript graphics: three.js | network devices: html | miscellaneous: jquery easing | javascript libraries: jquery ui | javascript frameworks: jquery migrate | paas: wordpress.com | security: imperva | web servers: apache | cdn: imperva | javascript frameworks: webfont loader | network devices: html5 | javascript frameworks: gsap | cms: wordpress | blogs: wordpress | wordpress plugins: gutenberg | web frameworks: jquery waypoints | javascript libraries: jquery | widgets: javascript | wordpress plugins: smart slider 3 | form builders: contact form 7 | font scripts: twitter emoji (twemoji) | web servers: nginx | wordpress themes: neve | programming languages: php | javascript libraries: jquery migrate | editors: gutenberg | page builders: elementor | wordpress plugins: contact form 7 | javascript frameworks: jquery</t>
  </si>
  <si>
    <t>2020-05-06T17:04:38.000Z</t>
  </si>
  <si>
    <t>2025-04-20T21:26:12.940Z</t>
  </si>
  <si>
    <t>DANSK HALON TEKNIK ApS</t>
  </si>
  <si>
    <t>VÃ¸lundsvej</t>
  </si>
  <si>
    <t>0987f7e4-0c9c-11ec-93c1-032e73923e00</t>
  </si>
  <si>
    <t>Solarie Teknik</t>
  </si>
  <si>
    <t>Solarie Teknik | Dansk Solarie Teknik v Klaus Qvist | Dansk Solarie Teknik</t>
  </si>
  <si>
    <t>Rebild Municipality</t>
  </si>
  <si>
    <t>Vesterbygade</t>
  </si>
  <si>
    <t>DK, Denmark, North Denmark Region, Rebild Municipality, 9520, Vesterbygade, 1, 56.8803424, 10.013461</t>
  </si>
  <si>
    <t>Solarie Teknik is a company based in Rebild Municipality, North Denmark Region.</t>
  </si>
  <si>
    <t>Solarie Teknik is a solar energy company based in Rebild Municipality, Denmark.</t>
  </si>
  <si>
    <t>Solar Electric Power Generation</t>
  </si>
  <si>
    <t>4931 | 4939 | 4911</t>
  </si>
  <si>
    <t>Electric and Other Services Combined (other electric power generation) | Combination Utilities, NEC (other electric power generation) | Electric Services (other electric power generation)</t>
  </si>
  <si>
    <t>https://solarieteknik.dk/</t>
  </si>
  <si>
    <t>solarieteknik.dk</t>
  </si>
  <si>
    <t>network devices: html | web servers: apache http server</t>
  </si>
  <si>
    <t>2021-09-03T08:19:31.000Z</t>
  </si>
  <si>
    <t>2025-03-26T20:52:46.196Z</t>
  </si>
  <si>
    <t>FORM DANMARK ApS</t>
  </si>
  <si>
    <t>Odder Municipality</t>
  </si>
  <si>
    <t>44240fe3-93e5-11eb-919a-b3f9a5ad205c</t>
  </si>
  <si>
    <t>Form Danmark</t>
  </si>
  <si>
    <t>Form Danmark ApS.</t>
  </si>
  <si>
    <t>Odder</t>
  </si>
  <si>
    <t>SnÃ¦rildvej</t>
  </si>
  <si>
    <t>DK, Denmark, Central Denmark Region, Odder, 8300, SnÃ¦rildvej, 40, 55.97189259999999, 10.1340902 | DK, Denmark, Capital Region of Denmark, HÃ¸rsholm, 2970, Svenstrupvej, 12, 55.890488, 12.486027</t>
  </si>
  <si>
    <t>Form Danmark, legally known as Form Danmark ApS., is a company based in HÃ¸rsholm, Capital Region of Denmark, specializing in architecture and property development. The company is known for successfully transforming various properties into new and innovative spaces, including fitness centers, office facilities, and restaurants. Form Danmark has completed projects such as the total restoration of Enrum Slot into modern office facilities and the conversion of an old industrial property into a fitness center. They have also developed residential properties, including 67 owner-occupied apartments in a five-story building in Copenhagen's Northwest Quarter.</t>
  </si>
  <si>
    <t>Construction Services | Concept &amp; Design for Restaurants | Architectural Design Services | Design Solutions for Real Estate | Architectural Design and Planning Services | Design Services for Fitness Centers | Carefully Designed Residences for Students</t>
  </si>
  <si>
    <t>Indretning og udvikling af lokaler til historisk Brasserie.</t>
  </si>
  <si>
    <t>Indretning og udvikling af lokaler til historisk Brasserie. Ejendomsudvikling af mulige og umulige projekter. Kan man skabe en helt ny restaurant og et nyt koncept ud fra gamle minder. Vi har i mange Ã¥r leveret succesfulde lÃ¸sninger til bÃ¥de mulige og umulige projekter.</t>
  </si>
  <si>
    <t>+4520675811 | +4532768539 | +4540605811 | +4586175811</t>
  </si>
  <si>
    <t>md@formdanmark.dk</t>
  </si>
  <si>
    <t>hb@formdanmark.dk</t>
  </si>
  <si>
    <t>http://www.formdanmark.dk/</t>
  </si>
  <si>
    <t>formdanmark.dk</t>
  </si>
  <si>
    <t>javascript frameworks: requirejs | web servers: .net framework | ui frameworks: bootstrap | web servers: empathy platform | analytics: google universal analytics | web servers: azure app service | miscellaneous: x | web frameworks: microsoft asp.net | font scripts: google font api | cms: dynamicweb | javascript libraries: modernizr | analytics: dynamicweb | miscellaneous: whatsapp | cms: site.com | miscellaneous: open graph | miscellaneous: jquery easing | font scripts: font awesome | web servers: schannel | javascript frameworks: modernizr | operating systems: windows server | seo tool: facebook friendly | network devices: html5 | miscellaneous: facebook | web servers: iis | tag managers: google tag manager | miscellaneous: linkedin | javascript libraries: jquery | widgets: javascript | ecommerce: dynamicweb | analytics: segment | miscellaneous: instagram | javascript frameworks: jquery | analytics: google analytics</t>
  </si>
  <si>
    <t>2019-11-24T01:16:39.000Z</t>
  </si>
  <si>
    <t>2025-03-31T12:24:51.623Z</t>
  </si>
  <si>
    <t>SYKES ENTERPRISES NORWAY AS</t>
  </si>
  <si>
    <t>02218489-c5e8-11ef-86df-dd3f8e95df39</t>
  </si>
  <si>
    <t>Sykes Machine Services</t>
  </si>
  <si>
    <t>Sykes Machine Services | Sykes Machine Service</t>
  </si>
  <si>
    <t>HN</t>
  </si>
  <si>
    <t>Honduras</t>
  </si>
  <si>
    <t>Lempira</t>
  </si>
  <si>
    <t>Virginia</t>
  </si>
  <si>
    <t>HN, Honduras, Lempira, Virginia, , , , 14.0146616, -88.5743855</t>
  </si>
  <si>
    <t>Sykes Machine Service is a company specializing in the repair and maintenance of embalming machines. With over 30 years of combined experience, the company offers a range of services including parts, repairs, and technical assistance. The team, led by Floyd and Walter Sykes, provides both on-site and off-site services, focusing on the Porti-Boy and Doutronic machines. Known for their professionalism and expertise, Sykes Machine Service aims to deliver high-quality service at competitive prices.</t>
  </si>
  <si>
    <t>Embalming Machine Repair Services | Free Technical Help | Service and Parts</t>
  </si>
  <si>
    <t>Meet Floyd and Walter Sykes, the dynamic duo of machine repair technicians with a combined experience of over 30 years in the industry.</t>
  </si>
  <si>
    <t>We are available to help you with parts, services and free technical help 7 days a week. With professional diagnosing and less overhead we will provide top level service for a lower price. Over 30 years of experience. Meet Floyd and Walter Sykes, the dynamic duo of machine repair technicians with a combined experience of over 30 years in the industry. Specializing in servicing the Porti-Boy and Doutronic machines. Contact us via phone, email or our site to request a quote or schedule a service.</t>
  </si>
  <si>
    <t>Machine Servicing | Parts &amp; Servicing | Routine Maintenance | Repair Services | Repair Jobs</t>
  </si>
  <si>
    <t>Commercial and Industrial Machinery and Equipment (except Automotive and Electronic) Repair and Maintenance</t>
  </si>
  <si>
    <t>Appliance Repair &amp; Maintenance</t>
  </si>
  <si>
    <t>7623 | 7692 | 7694 | 7699</t>
  </si>
  <si>
    <t>Refrigeration and Air-Conditioning Services and Repair Shops (commercial refrigerator equipment repair) | Welding Repair | Armature Rewinding Shops (repair) | Repair Shops and Related Services, NEC (other non-automotive transportation equipment and industrial machines and equipment, and sharpening commercial blades)</t>
  </si>
  <si>
    <t>3311 | 3312 | 3313 | 3314 | 3315 | 3319 | 4520 | 8129</t>
  </si>
  <si>
    <t>Repair of fabricated metal products | Repair of machinery | Repair of electronic and optical equipment | Repair of electrical equipment | Repair of transport equipment, except motor vehicles | Repair of other equipment | Maintenance and repair of motor vehicles | Other building and industrial cleaning activities</t>
  </si>
  <si>
    <t>33.12 | 81.29 | 81.22 | 45.2 | 33.19 | 33.15 | 33.17 | 33.16 | 33.14 | 33.13 | 33.11</t>
  </si>
  <si>
    <t>Repair of machinery | Other cleaning activities | Other building and industrial cleaning activities | Maintenance and repair of motor vehicles | Repair of other equipment | Repair and maintenance of ships and boats | Repair and maintenance of other transport equipment | Repair and maintenance of aircraft and spacecraft | Repair of electrical equipment | Repair of electronic and optical equipment | Repair of fabricated metal products</t>
  </si>
  <si>
    <t>https://sykesmachineservices.com/</t>
  </si>
  <si>
    <t>sykesmachineservices.com</t>
  </si>
  <si>
    <t>2024-08-26T10:54:16.000Z</t>
  </si>
  <si>
    <t>2024-08-27T04:31:34.000Z</t>
  </si>
  <si>
    <t>GARTNER ADVISORY (SINGAPORE) PTE LTD</t>
  </si>
  <si>
    <t>4b912e03-2d51-11ed-9dca-a136f2c2d761</t>
  </si>
  <si>
    <t>AEC Technical Advisory</t>
  </si>
  <si>
    <t>AEC Technical Advisory | AEC Technical Advisory Singapore</t>
  </si>
  <si>
    <t>SG, Singapore, Central, Singapore, 038987, Temasek Boulevard, 7, 1.295351, 103.8583839</t>
  </si>
  <si>
    <t>AEC Technical Advisory is a Singapore-based company that offers a comprehensive range of Architecture and Engineering Services. They specialize in providing PE endorsements and Authority Submissions for various types of projects, including Industrial, Commercial, Residential, High rise, and underground works. With experience in both large infrastructure projects (LTA, JTC, PUB) and high-rise private client projects, they also handle A&amp;A works such as Awnings, Trellis, Hacking of Walls, BCA Periodic Structural Inspection, and BCA Perioidic Facade Inspection. Additionally, they handle Architectural services such as URA change of Use, SCDF Fire Safety Certificate, LTA roads clearance, Nparks, and PUB Drainage and Sewer. Specialist works include development plans for En Bloc, risk management facilitation, and preparing tender bids for clients.</t>
  </si>
  <si>
    <t>Technical Advisory Services | Design Drawings Services | Tender Bid Preparation | LTA Roads Clearance | High-rise Private Client Projects | PE Endorsement Services | Authority Submissions | Repair Solutions | Lightning Protection | Temporary Structures Design | Mechanical and Electrical Design | PE Endorsement | Awnings and Trellis | Structural Strengthening | Large-scale Infrastructure Projects | Building Information Modelling | Material Endorsements | Interior Design Services | Landed Property Design, Drawings, and Approvals | Industrial And Commercial | Geotechnical Engineering Consultation | Geotextile Solutions for Settlement | Development Plan for En Bloc | BCA Periodic Structural Inspection | Construction &amp; Renovation | Risk Management Facilitation | PUB Drainage and Sewer | Architecture and Engineering Services | Structural Inspection | Facade Inspection</t>
  </si>
  <si>
    <t>We also work on A&amp;A works and helping our clients on projects such as Awnings, Trellis, Hacking of Walls, BCA Periodic Structural Inspection, BCA Perioidic Facade Inspection and Others.</t>
  </si>
  <si>
    <t>AEC Technical Advisory is a one stop 360 solution for Architecture and Engineering Services in Singapore. We provide PE endorsements and Authority Submissions for every kind of project whether it be small to large scale works. Focused on Industrial, Commercial, Residential, High rise and underground works. We have experience in large infrastructure projects (LTA, JTC, PUB) to High rise private client projects. We also work on A&amp;A works and helping our clients on projects such as Awnings, Trellis, Hacking of Walls, BCA Periodic Structural Inspection , BCA Perioidic Facade Inspection and Others. For Architectural works, we handle URA change of Use, SCDF Fire Safety Certificate, LTA roads clearance, Nparks and PUB Drainage and Sewer. Specialist works include development plan for En Bloc, risk management facilitator (RMF) and preparing tender bid for clients. Please contact us for a non-obligatory quote to any engineering or architectural services we provide at contact@aectechnicalsg.com or whatsapp us at 65-8385 9933.</t>
  </si>
  <si>
    <t>Engineering Services | Architectural Services | Residential High Rise | Construction Contractor | Structural Inspection | Large Scale Works | Tendering &amp; Bidding | Construction | Engineering | Development Planning</t>
  </si>
  <si>
    <t>+6583859933 | +6596661180</t>
  </si>
  <si>
    <t>contact@aectechnicalsg.com</t>
  </si>
  <si>
    <t>https://aectechnicalsg.com/</t>
  </si>
  <si>
    <t>aectechnicalsg.com</t>
  </si>
  <si>
    <t>https://www.instagram.com/aectechnicalsg/</t>
  </si>
  <si>
    <t>http://www.linkedin.com/company/aec-technical-advisory-singapore</t>
  </si>
  <si>
    <t>2022-09-04T01:34:03.000Z</t>
  </si>
  <si>
    <t>2025-03-02T03:27:48.197Z</t>
  </si>
  <si>
    <t>GARTNER NORGE AS</t>
  </si>
  <si>
    <t>Karenslyst AllÃ©</t>
  </si>
  <si>
    <t>21d91ebf-1b00-11ec-a8e8-f10d0988514b</t>
  </si>
  <si>
    <t>Gartner Norge</t>
  </si>
  <si>
    <t>NO, Norway, Oslo, Oslo, 0277, Karenslyst allÃ©, 57, 59.921394600000006, 10.677223999999999</t>
  </si>
  <si>
    <t>Gartner Norge is a counseling service provider located in Oslo, Norway. The company specializes in offering counseling services.</t>
  </si>
  <si>
    <t>Counselt Counseling | Mental Health And Counseling</t>
  </si>
  <si>
    <t>Gartner Norge is a psychologists &amp; counseling services provider based in Oslo, Norway.</t>
  </si>
  <si>
    <t>Offices of Mental Health Practitioners (except Physicians)</t>
  </si>
  <si>
    <t>Psychologists &amp; Counseling Services</t>
  </si>
  <si>
    <t>Mental Health Specialists</t>
  </si>
  <si>
    <t>Offices and Clinics of Health Practitioners, NEC (mental health practitioners except physicians)</t>
  </si>
  <si>
    <t>2021-08-21T03:15:33.000Z</t>
  </si>
  <si>
    <t>2025-03-26T05:17:41.286Z</t>
  </si>
  <si>
    <t>GBT TRAVEL SERVICES UK LIMITED</t>
  </si>
  <si>
    <t>E14 5HU</t>
  </si>
  <si>
    <t>Churchill Place</t>
  </si>
  <si>
    <t>21086c90-333b-11ec-b6e9-1b9061b936a6</t>
  </si>
  <si>
    <t>Complete Travel</t>
  </si>
  <si>
    <t>GBT Travel Services UK Limited</t>
  </si>
  <si>
    <t>NG</t>
  </si>
  <si>
    <t>Nigeria</t>
  </si>
  <si>
    <t>Lagos State</t>
  </si>
  <si>
    <t>Ikeja</t>
  </si>
  <si>
    <t>Adekunle Fajuyi Way</t>
  </si>
  <si>
    <t>NG, Nigeria, Lagos State, Ikeja, 100211, Adekunle Fajuyi Way, 63, 6.5797892, 3.342761 | ZA, South Africa, Gauteng, Bryanston, 1617, Wedgewood Link, 1, -26.0511006, 28.0219564 | ZA, South Africa, Gauteng, Westonaria Local Municipality, 2191, , , -26.314187432142855, 27.687433771428573</t>
  </si>
  <si>
    <t>African Tourism Corporate Travel Ltd. (Atct) is a travel management company based in Ikeja, Lagos State, Nigeria. It is a member of American Express Global Business Travel's travel partner network, providing end-to-end travel services across Sub-Saharan Africa. ATCT specializes in organizing trips for major sporting events, corporate incentive schemes, school tours, and corporate events. The company offers comprehensive travel solutions, including account management, interactive processes, and innovative travel management tools. ATCT aims to help clients save money while ensuring high levels of service and traveler satisfaction.</t>
  </si>
  <si>
    <t>Business Travel Partner | Travel Spend Consolidation | School Tour | Corporate Incentive Schemes | Proprietary Data Tools | Consultative Account Management | Benchmarking | Real Savings | Management Tools | Supplier Rates | Trip and Spend Data Consolidation | Relationship Management | Regular Reviews | Travel Agency Services | Sports Tournaments | Visa Consultancy Services | Local Expertise | Global Access | Total Program Management | Corporate Events</t>
  </si>
  <si>
    <t>Whether it is a trip built around a major sports tournament, corporate incentive scheme, a school tour or corporate event for business associates, Complete Travel has all the bases covered.</t>
  </si>
  <si>
    <t>Your relationship management team will offer unique solutions to help manage travel expenses while providing the highest levels of service. Through an established Service Level Agreement, we will measure your companies performance, provide bench-marking analysis, and conduct regular reviews â€“ all to set out our strategies to respond to your needs and shifting industry trends. The traveller is at the core of every travel programme, and you can achieve real savings when your travelers are following your travel policies. From dedicated on-site service solutions to designated off-site service offerings, ATCT | American Express Global Business Travel strives to understand each client's needs and meet expectations. Travel is not without its complexities, emergencies and unexpected events. Your travelers can contact our Emergency Call centre from anywhere in the world after-hours, weekends and public holidays. Achieving the highest return on your travel investment is about more than just obtaining the lowest rates on airfare and hotel rooms; it's also about getting the reliable service you and your travellers deserve.</t>
  </si>
  <si>
    <t>Travel Agencies | Ticket Agencies | Management Consultants | Operations Consultants | Information Technology Consultants</t>
  </si>
  <si>
    <t>729801 | 797001 | 641401 | 641403 | 641411</t>
  </si>
  <si>
    <t>+23414549068 | +2348122222057 | +23414546087 | +27114690843 | +23412917983</t>
  </si>
  <si>
    <t>info@completetravel.com</t>
  </si>
  <si>
    <t>https://gbtnigeria.com/</t>
  </si>
  <si>
    <t>gbtnigeria.com</t>
  </si>
  <si>
    <t>miscellaneous: rss | web servers: empathy platform | font scripts: google font api | databases: mysql | issue trackers: really simple discovery | cms: site.com | miscellaneous: jquery easing | web servers: apache http server | cms: wordpress | blogs: wordpress | tag managers: google tag manager | javascript libraries: isotope | web frameworks: jquery waypoints | javascript libraries: jquery | programming languages: php | javascript libraries: jquery migrate | analytics: google analytics</t>
  </si>
  <si>
    <t>2021-10-19T22:45:29.000Z</t>
  </si>
  <si>
    <t>2025-04-09T16:51:00.020Z</t>
  </si>
  <si>
    <t>Genex Infosys Limited</t>
  </si>
  <si>
    <t>ce7a4c04-93e4-11eb-90d2-e3355a7e800b</t>
  </si>
  <si>
    <t>Genex Infosys</t>
  </si>
  <si>
    <t>Genex Infosys PLC.</t>
  </si>
  <si>
    <t>Front Road</t>
  </si>
  <si>
    <t>BD, Bangladesh, Dhaka Division, Dhaka, 1215, Front Road, , 23.834505699999998, 90.418494</t>
  </si>
  <si>
    <t>Genex Infosys Limited is a company based in Dhaka, Bangladesh, operating in the fields of computer support and software development.</t>
  </si>
  <si>
    <t>Digital Transformation | IT Services | Business Process Management | Customer Experience Management | Machine Learning Artificial Intelligence Solutions | Back Office Management | Customer Lifecycle | Networking Solutions | Training and Skill Development | Complaint Management | Software Testing Services | ICT Sector | Video Conferencing Services | Custom E-Commerce Solutions | Data Analytics and Insights | Mobile Application Development | D2D and Retail Management | ISO Certification | Data Digitization, Verification, and KYC | Chatbot Development | Game Studio Solutions | AEM Solutions | Sales Campaign Management | Managed Services | Digital Banking | Digital Marketing | Social Media and Chat Services | Custom Programming Services | Enterprise Plan | Cloud Services</t>
  </si>
  <si>
    <t>Through our comprehensive services, including AR-VR solutions, mobile app development, and ERP implementations, we drive digital transformation and unlock new opportunities for sustainable growth in the modern business landscape.</t>
  </si>
  <si>
    <t>Every day, our consultants, technologies, and global experts empower clients worldwide to achieve unparalleled success through innovative solutions. Genex pioneers' transformative technologies, reshaping industries with unparalleled solutions that redefine excellence and drive success. Develop robust online applications to suit your business needs and cater to. Developing innovative and native mobile apps for Android, iOS, BlackBerry and Windows. AEM brings your content management system (CMS) &amp; digital asset management (DAM). Get all-in-one service: Multiplayer integration, full-cycle development, art organization, and level design. ERP 23 is the all-in-one management software to streamline every process in. We develop LMS platforms with Moodle, to create the online learning environment. Get the best comprehensive set of SharePoint services to meet your business. Using the latest tools &amp; concrete methodologies to ensure the readiness of. We're committed to exceptional customer experiences, brand engagement, sales maximization, and online.</t>
  </si>
  <si>
    <t>Fashion &amp; Life Style | Live Soccer | Live Shows | Movies / TV | Robotic Process Automation | Contact-center | Back Office Management | Business Process Management | Social Media | Telecom Operators</t>
  </si>
  <si>
    <t>info@genexinfosys.com</t>
  </si>
  <si>
    <t>69nfo@genexinfosys.com</t>
  </si>
  <si>
    <t>https://genexinfosys.com/</t>
  </si>
  <si>
    <t>genexinfosys.com</t>
  </si>
  <si>
    <t>https://www.facebook.com/genexinfosys/</t>
  </si>
  <si>
    <t>https://twitter.com/genexinfosys</t>
  </si>
  <si>
    <t>https://www.instagram.com/genexinfosys/</t>
  </si>
  <si>
    <t>https://www.linkedin.com/company/genex-infosys-limited</t>
  </si>
  <si>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</si>
  <si>
    <t>2019-11-24T12:59:08.000Z</t>
  </si>
  <si>
    <t>2025-04-20T20:07:11.445Z</t>
  </si>
  <si>
    <t>GEO ENTERTAINMENT TELEVISION (PVT.) LIMITED</t>
  </si>
  <si>
    <t>fce143ad-93e4-11eb-86dd-ffbd1b53140e</t>
  </si>
  <si>
    <t>HarPal Geo</t>
  </si>
  <si>
    <t>HarPal Geo | Har Pal Geo | Geo Entertainment | GEO TV - Har Pal Geo</t>
  </si>
  <si>
    <t>Geo Entertainment HD, also known as Geo Drama, is a Pakistani entertainment television channel owned by Geo Television Network. It was established in May 2002 and began its test transmission on 14 August 2002 on the PAS 10 digital satellite. On 1 October 2002, the regular transmission of Geo Entertainment began.</t>
  </si>
  <si>
    <t>Television Serials Syndication | Drama Broadcasting | Media Content Production | Entertainment Media Services | Visual Content Distribution | Television Network | Digital Satellite Transmission | Entertainment Channel | TV Show Programming | Broadcast Media Services</t>
  </si>
  <si>
    <t>Geo Entertainment or Har Pal Geo is a Pakistani entertainment television channel owned by Geo Television Network was established in May 2002.</t>
  </si>
  <si>
    <t>Geo Entertainment or Har Pal Geo is a Pakistani entertainment television channel owned by Geo Television Network was established in May 2002. Its test transmission started on 14 August 2002 on the PAS 10 digital satellite whereas on 1 October 2002 the regular transmission of Geo Entertainment was started.</t>
  </si>
  <si>
    <t>TV Serials | Television Networks</t>
  </si>
  <si>
    <t>Teleproduction and Other Postproduction Services</t>
  </si>
  <si>
    <t>Motion Picture / Television Production (incl Commercials) | Motion Picture / Television Distribution (incl Exchanges) | Television / Radio Stations (No Stage / Scenery Storage) | Retail - Audio / Video Media Sales / Rentals (Music / Movies / Etc) | Newspaper / Magazine Publishing / Printing</t>
  </si>
  <si>
    <t>781101 | 781201 | 489101 | 571501 | 271001</t>
  </si>
  <si>
    <t>https://harpalgeo.tv/</t>
  </si>
  <si>
    <t>harpalgeo.tv</t>
  </si>
  <si>
    <t>https://www.facebook.com/harpalgeotv/</t>
  </si>
  <si>
    <t>https://twitter.com/harpalgeotv</t>
  </si>
  <si>
    <t>https://www.instagram.com/harpalgeotv/</t>
  </si>
  <si>
    <t>http://www.linkedin.com/company/geo-tv-har-pal-geo</t>
  </si>
  <si>
    <t>https://www.youtube.com/channel/UCe9JSDmyqNgA_l2BzGHq1Ug?sub_confirmation=1</t>
  </si>
  <si>
    <t>widgets: twitter | ui frameworks: bootstrap | web frameworks: bootstrap | web frameworks: bonfire | video players: videojs | retargeting: google doubleclick campaign manager (dcm) | cache tools: varnish | widgets: facebook | advertising networks: google doubleclick for publishers (dfp) | advertising networks: google doubleclick campaign manager (dcm) | seo tool: facebook friendly | advertising networks: google adsense | web frameworks: codeigniter | retargeting: google doubleclick for publishers (dfp) | advertising networks: doubleclick for publishers (dfp) | tag managers: google tag manager | analytics: facebook analytics | advertising networks: doubleclick campaign manager (dcm) | javascript libraries: jquery | retargeting: facebook | advertising networks: sizmek | analytics: chartbeat | cdn: cloudflare | programming languages: php | javascript frameworks: jquery | analytics: google analytics | javascript frameworks: tweenmax</t>
  </si>
  <si>
    <t>2019-11-24T01:16:17.000Z</t>
  </si>
  <si>
    <t>GINTEL AS</t>
  </si>
  <si>
    <t>Otto Nielsens Veg</t>
  </si>
  <si>
    <t>32db951c-12d8-11ec-957a-8777f2a2c870</t>
  </si>
  <si>
    <t>Gintel</t>
  </si>
  <si>
    <t>RU, Russia, , , , , , 64.6863136, 97.7453061</t>
  </si>
  <si>
    <t>Gintel is a company specializing in the development of computer programs for geophysics and geology, petrophysics, industrial geophysics, and hydrodynamic studies in the oil and gas industry. They provide software implementation for oil and gas extraction and service companies, technical support, and training in IT technologies. Gintel also develops algorithms for processing and interpreting geophysical and hydrodynamic data, and offers services in litho-facies geological modeling. The company is an official distributor of Gintel software and provides services in the interpretation of geophysical data, reservoir characterization, and geological and hydrodynamic modeling. Gintel's work is aimed at enhancing the recovery of geological structures and the oil and gas content of reservoirs, supporting effective extraction strategies, and ensuring the development of residual reserves.</t>
  </si>
  <si>
    <t>Geological and Hydraulic Modeling Services | Integrated Interpretation Technology for Geomechanics | Computer Programs for Oil-gas Geophysics | GIS Interpretation Services | Software Development of Computer Software</t>
  </si>
  <si>
    <t>ÐŸÐ¾Ð´Ð³Ð¾Ñ‚Ð¾Ð²ÐºÐ° Ð¸ Ð¿ÑƒÐ±Ð»Ð¸ÐºÐ°Ñ†Ð¸Ñ Ð½Ð°ÑƒÑ‡Ð½Ð¾-Ñ‚ÐµÑ…Ð½Ð¸Ñ‡ÐµÑÐºÐ¸Ñ… ÑÑ‚Ð°Ñ‚ÐµÐ¹ Ð¿Ð¾ Ð¿Ñ€Ð¾Ð±Ð»ÐµÐ¼Ð°Ð¼ Ð°Ð²Ñ‚Ð¾Ð¼Ð°Ñ‚Ð¸Ð·Ð¸Ñ€Ð¾Ð²Ð°Ð½Ð½Ð¾Ð¹ Ð¸Ð½Ñ‚ÐµÑ€Ð¿Ñ€ÐµÑ‚Ð°Ñ†Ð¸Ð¸ Ñ€ÐµÐ·ÑƒÐ»ÑŒÑ‚Ð°Ñ‚Ð¾Ð² Ð³ÐµÐ¾Ñ„Ð¸Ð·Ð¸Ñ‡ÐµÑÐºÐ¸Ñ… Ð¸ÑÑÐ»ÐµÐ´Ð¾Ð²Ð°Ð½Ð¸Ð¹ ÑÐºÐ²Ð°Ð¶Ð¸Ð½.</t>
  </si>
  <si>
    <t>Ð Ð°Ð·Ñ€Ð°Ð±Ð¾Ñ‚ÐºÐ° Ð¿Ñ€Ð¾Ð³Ñ€Ð°Ð¼Ð¼ Ð´Ð»Ñ Ð­Ð’Ðœ Ð² Ð¾Ð±Ð»Ð°ÑÑ‚Ð¸ Ð½ÐµÑ„Ñ‚ÐµÐ³Ð°Ð·Ð¾Ð²Ð¾Ð¹ Ð³ÐµÐ¾Ñ„Ð¸Ð·Ð¸ÐºÐ¸ Ð¸ Ð³ÐµÐ¾Ð»Ð¾Ð³Ð¸Ð¸, Ð¿ÐµÑ‚Ñ€Ð¾Ñ„Ð¸Ð·Ð¸ÐºÐ¸, Ð¿Ñ€Ð¾Ð¼Ñ‹ÑÐ»Ð¾Ð²Ð¾-Ð³ÐµÐ¾Ñ„Ð¸Ð·Ð¸Ñ‡ÐµÑÐºÐ¸Ñ… Ð¸ÑÑÐ»ÐµÐ´Ð¾Ð²Ð°Ð½Ð¸Ð¹ Ð¸ Ð³Ð¸Ð´Ñ€Ð¾Ð´Ð¸Ð½Ð°Ð¼Ð¸Ñ‡ÐµÑÐºÐ¸Ñ… Ð¸ÑÑÐ»ÐµÐ´Ð¾Ð²Ð°Ð½Ð¸Ð¹. Ð Ð°Ð·Ñ€Ð°Ð±Ð¾Ñ‚ÐºÐ° Ð°Ð»Ð³Ð¾Ñ€Ð¸Ñ‚Ð¼Ð¾Ð² Ð¾Ð±Ñ€Ð°Ð±Ð¾Ñ‚ÐºÐ¸ Ð¸ Ð¸Ð½Ñ‚ÐµÑ€Ð¿Ñ€ÐµÑ‚Ð°Ñ†Ð¸Ð¸ Ð´Ð°Ð½Ð½Ñ‹Ñ… Ð³ÐµÐ¾Ñ„Ð¸Ð·Ð¸Ñ‡ÐµÑÐºÐ¸Ñ… Ð¸ Ð³Ð¸Ð´Ñ€Ð¾Ð´Ð¸Ð½Ð°Ð¼Ð¸Ñ‡ÐµÑÐºÐ¸Ñ… Ð¸ÑÑÐ»ÐµÐ´Ð¾Ð²Ð°Ð½Ð¸Ð¹ ÑÐºÐ²Ð°Ð¶Ð¸Ð½. Ð Ð°Ð·Ð²Ð¸Ñ‚Ð¸Ðµ Ð¿ÐµÑ‚Ñ€Ð¾Ñ„Ð¸Ð·Ð¸ÐºÐ¸ Ð³Ð¾Ñ€Ð½Ñ‹Ñ… Ð¿Ð¾Ñ€Ð¾Ð´ Ð¸ ÑÐ¾Ð·Ð´Ð°Ð½Ð¸Ðµ Ð¼ÐµÑ‚Ð¾Ð´Ð¾Ð² ÑƒÐ³Ð»ÑƒÐ±Ð»ÐµÐ½Ð½Ð¾Ð¹ Ð¸Ð½Ñ‚ÐµÑ€Ð¿Ñ€ÐµÑ‚Ð°Ñ†Ð¸Ð¸ Ð´Ð°Ð½Ð½Ñ‹Ñ… Ð“Ð˜Ð¡, Ñ€ÐµÐ³Ð¸ÑÑ‚Ñ€Ð¸Ñ€ÑƒÐµÐ¼Ñ‹Ñ… Ð² Ð¾Ñ‚ÐºÑ€Ñ‹Ñ‚Ð¾Ð¼ ÑÑ‚Ð²Ð¾Ð»Ðµ, Ð¾Ð±ÐµÑÐ¿ÐµÑ‡Ð¸Ð²Ð°ÑŽÑ‰Ð¸Ñ… Ð¾Ð¿Ñ€ÐµÐ´ÐµÐ»ÐµÐ½Ð¸Ðµ ÑÑ‚Ñ€ÑƒÐºÑ‚ÑƒÑ€Ð½Ð¾-Ð¼Ð¸Ð½ÐµÑ€Ð°Ð»Ð¾Ð³Ð¸Ñ‡ÐµÑÐºÐ¾Ð³Ð¾ ÑÑ‚Ñ€Ð¾ÐµÐ½Ð¸Ñ Ð²ÑÐµÑ… Ð¿Ð¾Ñ€Ð¾Ð´, Ð¾Ñ†ÐµÐ½ÐºÐ¸ ÐµÐ¼ÐºÐ¾ÑÑ‚Ð½Ñ‹Ñ… Ñ„Ð¸Ð»ÑŒÑ‚Ñ€Ð°Ñ†Ð¸Ð¾Ð½Ð½Ñ‹Ñ… ÑÐ²Ð¾Ð¹ÑÑ‚Ð² Ð¸ Ð½ÐµÑ„Ñ‚ÐµÐ½Ð³Ð°Ð·Ð¾Ð½Ð°ÑÑ‹Ñ‰ÐµÐ½Ð½Ð¾ÑÑ‚Ð¸, Ð¾Ð¿Ñ€ÐµÐ´ÐµÐ»ÐµÐ½Ð¸Ðµ ÑÐ¾ÑÑ‚Ð°Ð²Ð° Ð¿Ñ€Ð¸Ñ‚Ð¾ÐºÐ° Ð¸Ð· Ð¿Ð»Ð°ÑÑ‚Ð¾Ð² ÐºÐ¾Ð»Ð»ÐµÐºÑ‚Ð¾Ñ€Ð¾Ð² Ð¸ Ð¾Ð±Ð²Ð¾Ð´Ð½ÐµÐ½Ð½Ð¾ÑÑ‚Ð¸ Ð´Ð¾Ð±Ñ‹Ð²Ð°ÐµÐ¼Ð¾Ð¹ Ð¿Ñ€Ð¾Ð´ÑƒÐºÑ†Ð¸Ð¸. Gintel Ð¡Ð¸ÑÑ‚ÐµÐ¼Ð° Ð°Ð²Ñ‚Ð¾Ð¼Ð°Ñ‚Ð¸Ð·Ð¸Ñ€Ð¾Ð²Ð°Ð½Ð½Ð¾Ð¹ Ð¸Ð½Ñ‚ÐµÑ€Ð¿Ñ€ÐµÑ‚Ð°Ñ†Ð¸Ð¸ Ð´Ð°Ð½Ð½Ñ‹Ñ… Ð“Ð˜Ð¡, Ð·Ð°Ñ€ÐµÐ³Ð¸ÑÑ‚Ñ€Ð¸Ñ€Ð¾Ð²Ð°Ð½Ð½Ñ‹Ñ… Ð² Ð¾Ñ‚ÐºÑ€Ñ‹Ñ‚Ð¾Ð¼ ÑÑ‚Ð²Ð¾Ð»Ðµ ÑÐºÐ²Ð°Ð¶Ð¸Ð½Ñ‹ (Ð²ÐºÐ»ÑŽÑ‡Ð°ÐµÑ‚ Ð² ÑÐµÐ±Ñ Ð±Ð°Ð·Ð¾Ð²Ñ‹Ð¹ Ð½Ð°Ð±Ð¾Ñ€ Ð¿Ñ€Ð¾Ð³Ñ€Ð°Ð¼Ð¼ Ð¸ Ñ‚ÐµÑ…Ð½Ð¾Ð»Ð¾Ð³Ð¸ÑŽ Ð¸Ð½Ñ‚ÐµÑ€Ð¿Ñ€ÐµÑ‚Ð°Ñ†Ð¸Ð¸ Ð´Ð°Ð½Ð½Ñ‹Ñ… Ð“Ð˜Ð¡ Ð¿Ð¾ Ð¼ÐµÑ‚Ð¾Ð´Ð¸ÐºÐ°Ð¼ Ð¿Ð¾Ð»ÑŒÐ·Ð¾Ð²Ð°Ñ‚ÐµÐ»Ñ). Plog Ð¡Ð¸ÑÑ‚ÐµÐ¼Ð° Ð°Ð²Ñ‚Ð¾Ð¼Ð°Ñ‚Ð¸Ð·Ð¸Ñ€Ð¾Ð²Ð°Ð½Ð½Ð¾Ð¹ Ð¸Ð½Ñ‚ÐµÑ€Ð¿Ñ€ÐµÑ‚Ð°Ñ†Ð¸Ð¸ Ð¿Ñ€Ð¾Ð¼Ñ‹ÑÐ»Ð¾Ð²Ñ‹Ñ… Ð³ÐµÐ¾Ñ„Ð¸Ð·Ð¸Ñ‡ÐµÑÐºÐ¸Ñ… (ÐŸÐ“Ð˜) Ð¸ Ð³Ð¸Ð´Ñ€Ð¾Ð´Ð¸Ð½Ð°Ð¼Ð¸Ñ‡ÐµÑÐºÐ¸Ñ… Ð¸ÑÑÐ»ÐµÐ´Ð¾Ð²Ð°Ð½Ð¸Ð¹ (Ð“Ð”Ð˜) Ð² ÑÐºÐ²Ð°Ð¶Ð¸Ð½Ðµ. Geolan ÐœÐ¾Ð´ÑƒÐ»ÑŒ Ð°Ð½Ð°Ð»Ð¸Ð·Ð° Ð¸ ÑÐ¾Ð³Ð»Ð°ÑÐ¾Ð²Ð°Ð½Ð¸Ñ Ñ€ÐµÐ·ÑƒÐ»ÑŒÑ‚Ð°Ñ‚Ð¾Ð² Ð¸Ð½Ñ‚ÐµÑ€Ð¿Ñ€ÐµÑ‚Ð°Ñ†Ð¸Ð¸ Ð¿Ð¾ Ð³Ñ€ÑƒÐ¿Ð¿Ðµ ÑÐºÐ²Ð°Ð¶Ð¸Ð½, Ð·Ð°Ð»ÐµÐ¶Ð¸, Ð¼ÐµÑÑ‚Ð¾Ñ€Ð¾Ð¶Ð´ÐµÐ½Ð¸ÑŽ.</t>
  </si>
  <si>
    <t>Geophysical Surveying and Mapping Services</t>
  </si>
  <si>
    <t>1081 | 1382 | 1481 | 8713</t>
  </si>
  <si>
    <t>Metal Mining Services (geophysical surveying and mapping) | Oil and Gas Field Exploration Services (geophysical surveying and mapping) | Nonmetallic Minerals Services, Except Fuels (geophysical surveying and mapping) | Surveying Services (geophysical surveying )</t>
  </si>
  <si>
    <t>Gas Station - Self Serve (No Repairs) | Gas Station - Full Serve (No Repairs) | Wholesale - Hardware / Plumbing Supplies / Electrical Supplies | Geophysical Services (Incl Soil Testing) | Wholesale - Surgical / Dental / Hospital / Drafting / Engineering / Scientific Supplies</t>
  </si>
  <si>
    <t>552501 | 552101 | 509201 | 891401 | 519201</t>
  </si>
  <si>
    <t>xmac@gintel.ru</t>
  </si>
  <si>
    <t>https://gintel.ru/</t>
  </si>
  <si>
    <t>gintel.ru</t>
  </si>
  <si>
    <t>https://www.youtube.com/channel/UC-gN5SaY9WoSp8ugDspHl3w</t>
  </si>
  <si>
    <t>web servers: ibm websphere application server | miscellaneous: rss | widgets: fitvids.js | web servers: empathy platform | analytics: google universal analytics | widgets: css | web servers: openresty | wordpress plugins: photo gallery | javascript frameworks: jquery mousewheel | reverse proxies: nginx | databases: mysql | issue trackers: really simple discovery | miscellaneous: touchswipe | network devices: html | miscellaneous: jquery easing | font scripts: font awesome | web servers: schannel | network devices: html5 | cms: wordpress | blogs: wordpress | mobile frameworks: jquery mobile | tag managers: google tag manager | video players: fitvids.js | javascript libraries: jquery | widgets: javascript | photo galleries: photo gallery | form builders: contact form 7 | web servers: nginx | font scripts: jquery cycle | programming languages: php | javascript libraries: jquery migrate | wordpress plugins: contact form 7 | analytics: google analytics</t>
  </si>
  <si>
    <t>2021-09-11T06:48:57.000Z</t>
  </si>
  <si>
    <t>2024-11-20T14:25:07.000Z</t>
  </si>
  <si>
    <t>GLOBALCONNECT A/S</t>
  </si>
  <si>
    <t>HÃ¸je-Taastrup Municipality</t>
  </si>
  <si>
    <t>d9a64075-93e4-11eb-9937-4fab995bf8ff</t>
  </si>
  <si>
    <t>GlobalConnect</t>
  </si>
  <si>
    <t>GlobalConnect A/S.</t>
  </si>
  <si>
    <t>GlobalConnect | GlobalConnectBook | GlobalConnect Denmark</t>
  </si>
  <si>
    <t>Havneholmen</t>
  </si>
  <si>
    <t>DK, Denmark, Capital Region of Denmark, Copenhagen, 2450, Havneholmen, 6, 55.660288, 12.558139</t>
  </si>
  <si>
    <t>GlobalConnect, legally known as GlobalConnect A/S., headquartered in HÃ¸je-Taastrup Municipality, Capital Region of Denmark, is a leading provider of IT solutions in the Nordic region. The company offers fiber-based broadband services to over 800,000 private consumers and end-to-end network solutions to 30,000 B2B clients through a 235,000-kilometer fiber network across Denmark, Norway, Sweden, Germany, and Finland. With approximately 2,000 employees, GlobalConnect generated revenues of 637.1 million euros in 2022. The company is known for its comprehensive digital infrastructure and data communication services, aiming to support both public and private businesses in embracing digitalization.</t>
  </si>
  <si>
    <t>Network Monitoring Services | Proactive Troubleshooting | Nordic IT Services Provider | Cybersecurity Solutions Provider | IT Consulting Services | Cloud Data | Reliable Operation | IT Solutions Provider | Ground Fiber | Security Features | Data Center Solutions</t>
  </si>
  <si>
    <t>Med Cloud Access fÃ¥r du direkte forbindelse fra din GlobalConnect-lÃ¸sning, sÃ¥ du opnÃ¥r hÃ¸jere ydelse og bedre sikkerhed - uden om internettet</t>
  </si>
  <si>
    <t>FÃ¥ mere at vide om denne udbyder __stripe_mid NÃ¸dvendig for implementeringen af hjemmesidens betalingssystem. F.eks. dit foretrukne sprog, eller den region, du befinder dig i. FÃ¥ mere at vide om denne udbyder tf_random_id Benyttes til implementering af formularer pÃ¥ hjemmesiden. FÃ¥ mere at vide om denne udbyder lastExternalReferrer Identificere hvordan brugeren har tilgÃ¥et siden ved at registrere hvilken hjemmeside brugeren kommer fra. Maksimal opbevaringstid : Permanent Type : Lokalt HTML-lager lastExternalReferrerTime Identificere hvordan brugeren har tilgÃ¥et siden ved at registrere hvilken hjemmeside brugeren kommer fra. Derved kan eventuelle prÃ¦ferencer faciliteres pÃ¥ hjemmesiden. FÃ¥ mere at vide om denne udbyder (unavngiven) Indsamler data fra individuelle besÃ¸g pÃ¥ hjemmesiden, til udarbejdelse af statistik-rapporter. FÃ¥ mere at vide om denne udbyder #-# Benyttes til indsamling data omhandlende brugerens interaktion med indlejret indhold. LAST_RESULT_ENTRY_KEY Benyttes til indsamling data omhandlende brugerens interaktion med indlejret indhold.</t>
  </si>
  <si>
    <t>End User Services | Disaster Recovery As A Service | Veeam Cloud Connect | Wholesale | Cloud Services | Account Based Marketing | DDoS Protection | Cloud Access | Digital Marketing | Load Balancers</t>
  </si>
  <si>
    <t>+4531584360 | +4577303101 | +4526759722 | +4570208733 | +4577302925 | +4577303000 | +4577302997 | +4577303188 | +4538401600 | +4570151526 | +4525507267</t>
  </si>
  <si>
    <t>kontakt@globalconnect.dk</t>
  </si>
  <si>
    <t>support@globalconnect.dk | servicedesk@globalconnect.dk | kontakt@globalconnect.dk | projectos@globalconnect.dk</t>
  </si>
  <si>
    <t>omc-manager@globalconnect.dk | pm@globalconnect.dk | disconnect@globalconnect.dk | escalation@globalconnect.dk | cm@globalconnect.dk</t>
  </si>
  <si>
    <t>https://globalconnect.dk/</t>
  </si>
  <si>
    <t>globalconnect.dk</t>
  </si>
  <si>
    <t>https://www.facebook.com/GlobalConnectas/</t>
  </si>
  <si>
    <t>https://www.linkedin.com/company/globalconnect-a-s/</t>
  </si>
  <si>
    <t>font scripts: bootstrap icons | web servers: ibm websphere application server | javascript libraries: lodash | cookie compliance: cookie control | miscellaneous: rss | ui frameworks: bootstrap | miscellaneous: azure edge network | javascript libraries: webp | web servers: empathy platform | appointment scheduling: calendly | wordpress plugins: ninja forms | miscellaneous: webpack | form builders: ninja forms | issue trackers: sentry | seo: yoast seo | javascript frameworks: vue.js | widgets: css | cdn: jquery cdn | cdn: cdnjs | javascript frameworks: lo-dash | security: hsts | reverse proxies: nginx | blogging platforms: wordpress | databases: mysql | reverse proxy: nginx | issue trackers: really simple discovery | advertising: doubleclick floodlight | cms: site.com | miscellaneous: open graph | web frameworks: zurb foundation | network devices: html | miscellaneous: jquery easing | javascript frameworks: marionette.js | cdn: jsdelivr | font scripts: font awesome | javascript frameworks: jquery migrate | translation: wpml | seo tool: facebook friendly | network devices: html5 | ui frameworks: zurb foundation | video players: vimeo | miscellaneous: facebook | analytics: linkedin insight tag | cms: wordpress | blogs: wordpress | web servers: gunicorn | programming languages: python | tag managers: google tag manager | miscellaneous: linkedin | analytics: google campaign manager 360 | cookie compliance: cookiebot | javascript libraries: jquery | wordpress plugins: wpml | widgets: javascript | operating systems: ubuntu | web frameworks: django | ssl/tls certificate authorities: sectigo | font scripts: twitter emoji (twemoji) | seo tool: twitter friendly | javascript libraries: underscore.js | analytics: leadfeeder | web servers: nginx | cdn: cloudflare | wordpress plugins: yoast seo | programming languages: php | javascript libraries: jquery migrate | javascript frameworks: backbone.js | javascript frameworks: jquery | analytics: google analytics</t>
  </si>
  <si>
    <t>2019-11-24T01:44:18.000Z</t>
  </si>
  <si>
    <t>2025-01-18T22:05:47.000Z</t>
  </si>
  <si>
    <t>Glory Fashions Ltd.</t>
  </si>
  <si>
    <t>New Airport Road</t>
  </si>
  <si>
    <t>fe92eb43-93e4-11eb-9937-4fab995bf8ff</t>
  </si>
  <si>
    <t>Glory Fashions</t>
  </si>
  <si>
    <t>Glory Fashion Ltd.</t>
  </si>
  <si>
    <t>BD, Bangladesh, Dhaka Division, Dhaka, 1213, , , 23.784472700176334, 90.40979983863515</t>
  </si>
  <si>
    <t>Glory Fashions, legally known as Glory Fashion Ltd., is a garment manufacturing company based in Dhaka, Bangladesh. Established in 2005, the company has quickly become a preferred choice for producing high-quality garments. is known for its dedicated team of experienced professionals in management and production. The company emphasizes quality delivery and timely service, striving to meet the diverse demands of its clients.</t>
  </si>
  <si>
    <t>Fashion Garments | Textile Manufacturing in Bangladesh | Buyer Selection</t>
  </si>
  <si>
    <t>In the changing scenario of garments manufacturing in Bangladesh, Glory Fashion Ltd. has emerged as a "Buyer's Choice" for production of quality garments; with in a short period of it's inception.</t>
  </si>
  <si>
    <t>In the changing scenario of garments manufacturing in Bangladesh, Glory Fashion Ltd. has emerged as a "Buyer's Choice" for production of quality garments; with in a short period of it's inception. It has a dedicated team of well-experienced professionals in the field of Management Executive &amp; total Work Force. We dearly pursue perfection in our work; and only through this mission in mind, thrive to achieve the motto "Quality delivered on Time". The devotion &amp; sincerity of our works, combined with their skills is the driving force for Glory Fashion to grow and reach to newer heights. A total team spirit and a closely harmonious environment in the working place is our prime aspiration. House 60, Road 4/A, Old DOHS, Banani, Dhaka 1213, Bangladesh.</t>
  </si>
  <si>
    <t>Retail | Office Equipment Retail Services</t>
  </si>
  <si>
    <t>Cut and Sew Apparel Manufacturing (except Contractors)</t>
  </si>
  <si>
    <t>Clothing Stores</t>
  </si>
  <si>
    <t>Clothing</t>
  </si>
  <si>
    <t>Apparel, Accessories &amp; Footwear</t>
  </si>
  <si>
    <t>CG-AA</t>
  </si>
  <si>
    <t>Apparel &amp; Textiles</t>
  </si>
  <si>
    <t>CG.1</t>
  </si>
  <si>
    <t>2369 | 2369 | 2322 | 2341 | 2384 | 2311 | 2369 | 2385 | 5699 | 2321 | 5699 | 2361 | 2369 | 2325 | 2326 | 2369 | 2329 | 2385 | 2369 | 2389 | 2342 | 2384 | 2341 | 2331 | 2361 | 5699 | 2335 | 2361 | 2337 | 2369 | 2385 | 2385 | 2339 | 2385 | 2341 | 2361 | 2369 | 2371 | 2386 | 2389 | 2329 | 2339 | 2385 | 3069</t>
  </si>
  <si>
    <t>Girlsâ€™, Childrenâ€™s, and Infantsâ€™ Outerwear, NEC (girlsâ€™ other outerwear except contractors) | Girlsâ€™, Childrenâ€™s, and Infantsâ€™ Outerwear, NEC (boysâ€™ robes except contractors) | Menâ€™s and Boysâ€™ Underwear and Nightwear (except contractors) | Womenâ€™s, Missesâ€™, Childrenâ€™s, and Infantsâ€™ Underwear and Nightwear (boysâ€™ except contractors) | Robes and Dressing Gowns (menâ€™s except contractors) | Menâ€™s and Boysâ€™ Suits, Coats, and Overcoats (except contractors) | Girlsâ€™, Childrenâ€™s, and Infantsâ€™ Outerwear, NEC (boysâ€™ suits and coats except contractors) | Waterproof Outerwear (menâ€™s and boysâ€™ water resistant or water repellent tailored overcoats, except  made from rubberized fabric, plastics, etc. and contractors) | Miscellaneous Apparel and Accessory Stores (custom tailors) | Menâ€™s and Boysâ€™ Shirts, Except Work Shirts (except contractors) | Miscellaneous Apparel and Accessory Stores (custom tailors) | Girlsâ€™, Childrenâ€™s, and Infantsâ€™ Dresses, Blouses, and Shirts (boysâ€™ shirts except  contractors) | Girlsâ€™, Childrenâ€™s, and Infantsâ€™ Outerwear, NEC (boysâ€™ trousers, slacks, and jeans except contractors) | Menâ€™s and Boysâ€™ Separate Trousers and Slacks (except  contractors) | Menâ€™s and Boysâ€™ Work Clothing (except contractors) | Girlsâ€™, Childrenâ€™s, and Infantsâ€™ Outerwear, NEC (boysâ€™ other outerwear except contractors) | Menâ€™s and Boysâ€™ Clothing, NEC (except team athletic uniforms and contractors) | Waterproof Outerwear (menâ€™s and boysâ€™ water resistant or water repellent nontailored outerwear, except made from rubberized fabric, plastics, etc. and contractors) | Girlsâ€™, Childrenâ€™s, and Infantsâ€™ Outerwear, NEC (girlsâ€™ robes except contractors) | Apparel and Accessories, NEC (garters and garter belts except contractors) | Brassieres, Girdles, and Allied Garments (except contractors) | Robes and Dressing Gowns (womenâ€™s except contractors) | Womenâ€™s, Missesâ€™, Childrenâ€™s, and Infantsâ€™ Underwear and Nightwear (women and girlsâ€™ except contractors) | Womenâ€™s, Missesâ€™, and Juniorsâ€™ Blouses and Shirts (except contractors) | Girlsâ€™, Childrenâ€™s, and Infantsâ€™ Dresses, Blouses, and Shirts (girlsâ€™ blouses and shirts except contractors) | Miscellaneous Apparel and Accessory Stores (custom dressmakers) | Womenâ€™s, Missesâ€™, and Juniorsâ€™ Dresses (except contractors) | Girlsâ€™, Childrenâ€™s, and Infantsâ€™ Dresses, Blouses, and Shirts (girlsâ€™ dresses except contractors) | Womenâ€™s, Missesâ€™, and Juniorsâ€™ Suits, Skirts, and Coats (except contractors) | Girlsâ€™, Childrenâ€™s, and Infantsâ€™ Outerwear, NEC (girlsâ€™ suits, coats, jackets, and skirts except contractors) | Waterproof Outerwear (womenâ€™s and girlsâ€™ water resistant or water repellent tailored coats, except made from rubberized fabric, plastics, etc. and contractors) | Waterproof Outerwear (other womenâ€™s and girlsâ€™ water resistant or water repellent nontailored outerwear, except made from  rubberized fabric, plastics, etc. and contractors) | Womenâ€™s, Missesâ€™, and Juniorsâ€™ Outerwear, NEC (except team athletic uniforms, scarves,  and contractors) | Waterproof Outerwear (infantsâ€™ waterproof outerwear made from rubberized fabric, plastics, etc. except contractors) | Womenâ€™s, Missesâ€™, Childrenâ€™s, and Infantsâ€™ Underwear and Nightwear (infantsâ€™ except contractors) | Girlsâ€™, Childrenâ€™s, and Infantsâ€™ Dresses, Blouses, and Shirts (infantsâ€™ except contractors) | Girlsâ€™, Childrenâ€™s, and Infantsâ€™ Outerwear, NEC (infantsâ€™ except contractors) | Fur Goods (except contractors) | Leather and Sheep-lined Clothing (except contractors) | Apparel and Accessories, NEC (apparel, such as academic gowns, clerical outerwear, and band uniforms, except contractors) | Menâ€™s and Boysâ€™ Clothing, NEC (team athletic uniforms except contractors) | Womenâ€™s, Missesâ€™, and Juniorsâ€™ Outerwear, NEC (team athletic uniforms except contractors) | Waterproof Outerwear (men's, boys', women's, and girls' waterproof outerwear made from rubberized fabric, plastics, etc. except contractors) | Fabricated Rubber Products, NEC (rubber cut and sew outerwear)</t>
  </si>
  <si>
    <t>Retail - Clothing (Men's, no Children's) | Retail - Clothing (Family, incl Children's) | Retail - Clothing (Women's, no Children's) | Clothing Manufacturing (Men's / Women's Wear) | Clothing Manufacturing (Accessories / Misc)</t>
  </si>
  <si>
    <t>1410 | 1420</t>
  </si>
  <si>
    <t>Manufacture of wearing apparel, except fur apparel | Manufacture of articles of fur</t>
  </si>
  <si>
    <t>14.2 | 14.12 | 14.13 | 14.14 | 14.19 | 14.11</t>
  </si>
  <si>
    <t>Manufacture of articles of fur | Manufacture of workwear | Manufacture of other outerwear | Manufacture of underwear | Manufacture of other wearing apparel and accessories | Manufacture of leather clothes</t>
  </si>
  <si>
    <t>569501 | 569301 | 569401 | 231001 | 231101</t>
  </si>
  <si>
    <t>+88028713457 | +88029890389</t>
  </si>
  <si>
    <t>alaksaha@gloryfashions.com</t>
  </si>
  <si>
    <t>https://gloryfashions.com/</t>
  </si>
  <si>
    <t>gloryfashions.com</t>
  </si>
  <si>
    <t>http://www.linkedin.com/company/glory-fashion</t>
  </si>
  <si>
    <t>web servers: litespeed | miscellaneous: http/3 | editors: dreamweaver | network devices: html | programming languages: adobe flash | widgets: javascript</t>
  </si>
  <si>
    <t>2020-05-29T21:24:21.000Z</t>
  </si>
  <si>
    <t>2025-03-12T23:33:44.000Z</t>
  </si>
  <si>
    <t>Goecker Service A/S</t>
  </si>
  <si>
    <t>Svanevej</t>
  </si>
  <si>
    <t>42495c76-93e5-11eb-a736-0f5b20ecb2f1</t>
  </si>
  <si>
    <t>Goecker Photo | Video</t>
  </si>
  <si>
    <t>Goecker AB.</t>
  </si>
  <si>
    <t>116 42</t>
  </si>
  <si>
    <t>LjusterÃ¶gatan</t>
  </si>
  <si>
    <t>SE, Sweden, Stockholm County, Stockholm, 116 42, LjusterÃ¶gatan, 12, 59.3092215, 18.091566</t>
  </si>
  <si>
    <t>Goecker, legally known as Goecker AB., based in Stockholm, Sweden, is a company specializing in the sale and rental of cameras, lenses, and related photographic equipment. Established in 1862, the company offers a wide range of products including DSLR cameras, mirrorless cameras, video cameras, action cameras, and drones. Goecker AB also provides accessories such as tripods, lighting equipment, and various photographic tools. The company is known for its expertise in the photographic industry and serves both individual photographers and professional clients.</t>
  </si>
  <si>
    <t>Online Marketing Support | Targeted Advertising | Personal Data Collection and Processing | Web Analytics Services | Camera Store | Credit Card Payment | Retail | User Experience Enhancement | Video Equipment Manufacturer | Content Management System | Technical Functionality Support | User Behavior Tracking | In-store Pickup | Clothing Recycling Services | Wheelchair Accessible Entrance</t>
  </si>
  <si>
    <t>Goecker since 1862 I Kameraer I Videoudstyr</t>
  </si>
  <si>
    <t>Syfte: StÃ¶djer marknadsfÃ¶ring online genom att samla in information om anvÃ¤ndarna fÃ¶r att marknadsfÃ¶ra produkter via partners och andra plattformar. Syfte: Facebook: s primÃ¤ra reklamkaka, brukade leverera, mÃ¤ta och fÃ¶rbÃ¤ttra relevansen av annonser. Syfte: Samlar in information om anvÃ¤ndarna, som anvÃ¤nds fÃ¶r marknadsanalys och rapporteringsÃ¤ndamÃ¥l. Syfte: Samlar in information om anvÃ¤ndarna och deras verksamhet pÃ¥ webbplatsen genom visuellt innehÃ¥ll och webbplatselement fÃ¶r analys och rapporteringsÃ¤ndamÃ¥l. Nu kan du spara hela 20 000:- inkl. moms pÃ¥ Fujifilm GFX 100S. Med Sonys Student Cashback kan studenter (18+ Ã¥r) som Ã¤r inskrivna i en kvalificerande utbildning fÃ¥ cashback pÃ¥ utvalda Sony-produkter. Nu kan du fÃ¥ 1 200: inkl. moms i cashback pÃ¥ Canon EOS R50 kamerahus och kamerakit. Med Sonys Sommarerbjudande kan du kÃ¶pa utvalda Sony-objektiv till kampanjpriser. Nu Ã¤r det riktigt bra kampanjpriser pÃ¥ utvalda Nikon kameror och Nikkor objektiv. KÃ¶p utvalda Sony-kameror och fÃ¥ upp till 3 500:- inkl. moms extra i inbytesbonus pÃ¥ din begagnade systemkamera.</t>
  </si>
  <si>
    <t>Analytics &amp; Reporting | Content Management System | Confidentiality &amp; Security | Online Marketing | Display Ads | Web Services | Photography | Site Works</t>
  </si>
  <si>
    <t>Photographic Equipment and Supplies Merchant Wholesalers</t>
  </si>
  <si>
    <t>Cameras &amp; Photographic Equipment Stores</t>
  </si>
  <si>
    <t>Photographic Equipment and Supplies (merchant wholesalers)</t>
  </si>
  <si>
    <t>4649 | 4659</t>
  </si>
  <si>
    <t>Wholesale of other household goods | Wholesale of other machinery and equipment</t>
  </si>
  <si>
    <t>46.65 | 46.63 | 46.69 | 46.66 | 46.62 | 46.64 | 46.45 | 46.47 | 46.48 | 46.49 | 46.43 | 46.44 | 46.46</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</si>
  <si>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</si>
  <si>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info@goecker.se</t>
  </si>
  <si>
    <t>https://goecker.se/</t>
  </si>
  <si>
    <t>goecker.se</t>
  </si>
  <si>
    <t>https://www.facebook.com/Goecker.AS/</t>
  </si>
  <si>
    <t>https://www.instagram.com/goeckersverige/</t>
  </si>
  <si>
    <t>https://se.linkedin.com/company/goecker-ab</t>
  </si>
  <si>
    <t>https://www.youtube.com/channel/UCe-Iya5cAIYOyEM_uKAWWIA</t>
  </si>
  <si>
    <t>cookie compliance: cookie information | analytics: facebook custom audiences | ui frameworks: bootstrap | reviews: trustpilot | web servers: empathy platform | widgets: css | web frameworks: microsoft asp.net | font scripts: google font api | video players: plyr | video players: youtube | cms: dynamicweb | analytics: dynamicweb | cms: site.com | widgets: facebook | retargeting: facebook custom audiences | miscellaneous: open graph | network devices: html | operating systems: windows server | network devices: html5 | miscellaneous: facebook | web servers: iis | tag managers: google tag manager | marketing automation: sleeknote | retargeting: facebook | widgets: javascript | ecommerce: dynamicweb | javascript libraries: preact | javascript libraries: swiffy slider | miscellaneous: instagram | analytics: google analytics</t>
  </si>
  <si>
    <t>2019-11-24T11:01:26.000Z</t>
  </si>
  <si>
    <t>2025-03-28T12:00:43.421Z</t>
  </si>
  <si>
    <t>GOGIFT.COM A/S</t>
  </si>
  <si>
    <t>b8ca3bec-93e4-11eb-9937-4fab995bf8ff</t>
  </si>
  <si>
    <t>GoGift</t>
  </si>
  <si>
    <t>GoGift A/S.</t>
  </si>
  <si>
    <t>Mosedalvej</t>
  </si>
  <si>
    <t>DK, Denmark, Capital Region of Denmark, Copenhagen, 2500, Mosedalvej, 14, 55.667812, 12.513982 | DK, Denmark, Region Zealand, Vordingborg, 4760, BogÃ¸vej, 6, 54.9968232, 11.8998972</t>
  </si>
  <si>
    <t>GoGift is a global gifting, reward, and incentive company that has been operating since 2003. They specialize in corporate gifting and have served over 15,000 B2B clients worldwide. In addition to corporate gifters, they also offer innovative gifting solutions for private consumers through their micro-gifting platforms. Their flagship product, The Global Gift Card, is a customizable gift card that can be used for cross-border and cross-currency transactions worldwide.</t>
  </si>
  <si>
    <t>Corporate Gifting Services | Cross-border Gift Card Provider | Free Customization | Incentive Gifts | Employee Benefits | Global Gift Solutions | E-commerce | Sales Incentives | Delicatessen Store | Micro-gifting Platforms | B2C Offerings | Cross-border Gift Card Transactions | Wine Gift Cards | Maximum Security | World Product Assortment</t>
  </si>
  <si>
    <t>And we are just getting started !In addition to corporate gifting, we are also rapidly expanding our B2C offerings, allowing more and more private consumers to use our innovative gifting solutions, including our state-of-the-art micro-gifting platforms.</t>
  </si>
  <si>
    <t>GoGift is a leading global gifting, reward and incentive company. Since 2003 we have been innovating the gift card space, and today we are annually handling corporate gifting needs for more than 15.000 B2B clients across the world. And we are just getting started. In addition to corporate gifting, we are also rapidly expanding our B2C offerings, allowing more and more private consumers to use our innovative gifting solutions, including our state-of-the-art micro-gifting platforms. Our flagship product is The Global Gift Card, a unique cross-border and cross-currency gift card that can be customized to any gifting need, across the world.</t>
  </si>
  <si>
    <t>Retail | Corporate Gifts | Retail Office Supplies and Gifts | Checks &amp; Balances | Gifts &amp; Rewards | Innovative Gifts</t>
  </si>
  <si>
    <t>Gift, Novelty, and Souvenir Retailers</t>
  </si>
  <si>
    <t>Gift Shops</t>
  </si>
  <si>
    <t>Alcoholic Beverages</t>
  </si>
  <si>
    <t>FB-AB</t>
  </si>
  <si>
    <t>Beverages</t>
  </si>
  <si>
    <t>FB.2</t>
  </si>
  <si>
    <t>5142 | 5963 | 5431 | 5411 | 5961 | 5199 | 5961 | 5947 | 5961 | 5421</t>
  </si>
  <si>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</si>
  <si>
    <t>4773 | 4789 | 4791 | 4799</t>
  </si>
  <si>
    <t>Other retail sale of new goods in specialized stores | Retail sale via stalls and markets of other goods | Retail sale via mail order houses or via Internet | Other retail sale not in stores, stalls or markets</t>
  </si>
  <si>
    <t>47.99 | 47.89 | 47.76 | 47.77 | 47.78 | 47.91</t>
  </si>
  <si>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</si>
  <si>
    <t>+4527322034 | +4538237020 | +4570890060 | +4570890063</t>
  </si>
  <si>
    <t>global@gogift.com</t>
  </si>
  <si>
    <t>privacy@gogift.com | support@gogift.com</t>
  </si>
  <si>
    <t>https://www.global.gogift.com/</t>
  </si>
  <si>
    <t>gogift.com</t>
  </si>
  <si>
    <t>https://www.linkedin.com/company/gogift</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</si>
  <si>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cdn: cloudflare | iaas: google cloud | blogs: wix | web frameworks: html5 | javascript libraries: polyfill | cdn: amazon cloudfront | analytics: google analytics</t>
  </si>
  <si>
    <t>2019-11-24T02:42:29.000Z</t>
  </si>
  <si>
    <t>2025-03-28T06:00:37.229Z</t>
  </si>
  <si>
    <t>Google Asia Pacific Pte. Ltd.</t>
  </si>
  <si>
    <t>Marina View</t>
  </si>
  <si>
    <t>1d514729-01ae-11ef-ba8c-a5c322c4d97c</t>
  </si>
  <si>
    <t>Southwest</t>
  </si>
  <si>
    <t>Pasir Panjang Road</t>
  </si>
  <si>
    <t>SG, Singapore, Southwest, , 117371, Pasir Panjang Road, 70, 1.2780316, 103.7867696</t>
  </si>
  <si>
    <t>Duoi625Maxim.Com is a Singapore-based company that specializes in the production and distribution of various forms of media content. They offer a wide range of movies and TV shows, including comedy, drama, action, drama series, and more. With a focus on delivering high-quality entertainment, Duoimaxim strives to provide a diverse selection of content to its audience.</t>
  </si>
  <si>
    <t>Google Asia Pacific Pte. Ltd. is a radio &amp; television production company based in Singapore.</t>
  </si>
  <si>
    <t>2731 | 2771 | 4841 | 7383 | 2711 | 2741 | 4832 | 8999 | 8999 | 4833 | 2721</t>
  </si>
  <si>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</si>
  <si>
    <t>6010 | 6020 | 6110 | 6120 | 6391</t>
  </si>
  <si>
    <t>Radio broadcasting | Television programming and broadcasting activities | Wired telecommunications activities | Wireless telecommunications activities | News agency activities</t>
  </si>
  <si>
    <t>60.2 | 61.1 | 61.2 | 60.1 | 63.91</t>
  </si>
  <si>
    <t>Television programming and broadcasting activities | Wired telecommunications activities | Wireless telecommunications activities | Radio broadcasting | News agency activities</t>
  </si>
  <si>
    <t>https://duoi625maxim.com/</t>
  </si>
  <si>
    <t>duoi625maxim.com</t>
  </si>
  <si>
    <t>vi</t>
  </si>
  <si>
    <t>2024-04-15T08:06:42.000Z</t>
  </si>
  <si>
    <t>2024-04-20T14:43:04.000Z</t>
  </si>
  <si>
    <t>Google Cloud EMEA Limited</t>
  </si>
  <si>
    <t>a7fea907-199d-11f0-9eba-c9ebbf6c8560</t>
  </si>
  <si>
    <t>Google Cloud</t>
  </si>
  <si>
    <t>Amphitheatre Parkway</t>
  </si>
  <si>
    <t>US, United States, California, Mountain View, 94043, Amphitheatre Parkway, 1600, 37.4217636, -122.084614 | US, United States, California, San Bruno, 94066, Cherry Avenue, 901, 37.628145950000004, -122.4264270211096 | IE, Ireland, Leinster, Dublin 4, , , , 53.32750729999999, -6.227487166789869</t>
  </si>
  <si>
    <t>Google is a multinational technology company that develops and provides a wide range of products and services. Their offerings include search engines, email and productivity apps, developer tools, and educational resources. Google also offers various APIs and SDKs for integrating geospatial data into applications, as well as tools for managing billing and product integrations. Additionally, Google provides advertising and measurement solutions through their Marketing Platform, allowing businesses to manage their advertising and measurement strategies efficiently.</t>
  </si>
  <si>
    <t>The Publisher Query Language (PQL) Developer's Guide Ad Manager SOAP API Google for Developers</t>
  </si>
  <si>
    <t>Design a self-service data platform for a data mesh bookmark_border bookmark Stay organized with collections Save and categorize content based on your preferences. In a data mesh, a self-service data platform enables users to generate value from data by enabling them to autonomously build, share, and use data products. This team builds the solutions and components that domain teams (both data producers and data consumers) can use to both create and consume data products. By building these components, the data platform team enables a smooth development experience and reduces the complexity of building, deploying, and maintaining data products that are secure and interoperable. They help increase the efficiency of domain teams by providing those teams with a limited set of tools that address their needs. In providing these tools, the data platform team removes the burden of having the domain team build and source these tools themselves. The tooling choices should be customizable to different needs and not force an inflexible way of working on the data domain teams.</t>
  </si>
  <si>
    <t>Web Search Portals and All Other Information Services</t>
  </si>
  <si>
    <t>8999 | 2741 | 8999 | 2771 | 2731 | 2711 | 7389 | 2721</t>
  </si>
  <si>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</si>
  <si>
    <t>9101 | 6312 | 6399</t>
  </si>
  <si>
    <t>Library and archives activities | Web portals | Other information service activities n.e.c.</t>
  </si>
  <si>
    <t>91.01 | 63.12 | 63.99</t>
  </si>
  <si>
    <t>+14155550132 | +18007490205 | +18889358880 | +18667777550 | +12018021501 | +18004267378 | +14155550188 | +18778243983 | +18339992889 | +18003345144 | +12015090119</t>
  </si>
  <si>
    <t>bq-project-config-service@google.com</t>
  </si>
  <si>
    <t>https://swissrallvays.shop/</t>
  </si>
  <si>
    <t>swissrallvays.shop</t>
  </si>
  <si>
    <t>shop</t>
  </si>
  <si>
    <t>https://www.facebook.com/GoogleCloudHK/</t>
  </si>
  <si>
    <t>https://twitter.com/googledevs</t>
  </si>
  <si>
    <t>https://www.instagram.com/googlefordevs/</t>
  </si>
  <si>
    <t>https://www.linkedin.com/showcase/googledevelopers</t>
  </si>
  <si>
    <t>https://www.youtube.com/googlecloud</t>
  </si>
  <si>
    <t>2025-04-14T08:22:47.000Z</t>
  </si>
  <si>
    <t>2025-04-15T13:16:07.000Z</t>
  </si>
  <si>
    <t>GOOGLE COMMERCE LIMITED</t>
  </si>
  <si>
    <t>be55a775-c4b2-11ec-af9f-718ab7b26330</t>
  </si>
  <si>
    <t>Google Commerce Limited</t>
  </si>
  <si>
    <t>Dublin 4</t>
  </si>
  <si>
    <t>D04 R674</t>
  </si>
  <si>
    <t>Barrow Street</t>
  </si>
  <si>
    <t>IE, Ireland, Leinster, Dublin 4, D04 R674, Barrow Street, , 53.3398189, -6.2381879 | US, United States, California, Mountain View, 94043, Amphitheatre Parkway, 1600, 37.4217636, -122.084614</t>
  </si>
  <si>
    <t>Google Commerce Limited is a company based in Dublin 4, Leinster. The company specializes in providing solutions for managing and securing passwords through its Google Password Manager service. This service allows users to create, save, and manage strong, unique passwords for their online accounts, ensuring enhanced security and convenience. The service includes features such as password suggestions, built-in security, automatic password filling, and password notifications. Google Commerce Limited also offers integration with Chrome to automatically save and use passwords, and provides tools for password sharing and management within family groups.</t>
  </si>
  <si>
    <t>Google Translate | Mobile Application Development | Google Authenticator | Google Apps and Games | Google Home | Google Find My Device | Software Development | Google Docs | Software as A Service | Account Management | Digital Music | Audiobooks | Account Transfer Services | Digital Movies | Google Chrome: Fast &amp; Secure | Digital Games | Digital Books | Digital Entertainment | Digital Comics | Digital Art | Microsoft Launcher | Google Wallet | Microsoft Outlook | Digital Publishing Services | Digital Products | Microsoft Teams | 2-step Verification Process | Digital Subscriptions | Google Account Management | Google Account Synchronization</t>
  </si>
  <si>
    <t>Non-personalised ads are influenced by the content that you're currently viewing and your general location.</t>
  </si>
  <si>
    <t>Share Add to wishlist. You can choose the type of code generation that best suits your needs. * Transfer accounts between devices with a QR code. Safety starts with understanding how developers collect and share your data. Ratings and reviews are verified info_outline.</t>
  </si>
  <si>
    <t>Microsoft Authenticator | Accounting Support | Security Review | Data Breaches | Family &amp; Groups | Supplier Log In | Manage &amp; Secure | Business &amp; Personal</t>
  </si>
  <si>
    <t>+33185149665 | +34912158627 | +35315339837</t>
  </si>
  <si>
    <t>account-withdrawal@google.com</t>
  </si>
  <si>
    <t>https://lespotnoir.com/</t>
  </si>
  <si>
    <t>lespotnoir.com</t>
  </si>
  <si>
    <t>2022-04-25T16:14:11.000Z</t>
  </si>
  <si>
    <t>2024-11-10T03:29:04.000Z</t>
  </si>
  <si>
    <t>GOOGLE IRELAND LIMITED</t>
  </si>
  <si>
    <t>GRAMEENPHONE LTD</t>
  </si>
  <si>
    <t>0e257043-dc98-11ef-b8b0-a1dc081da81f</t>
  </si>
  <si>
    <t>Grameenphone Centre</t>
  </si>
  <si>
    <t>Green Road</t>
  </si>
  <si>
    <t>BD, Bangladesh, Dhaka Division, Dhaka, 1215, Green Road, , 23.7511665, 90.39064309999999</t>
  </si>
  <si>
    <t>The Grameenphone Centre is a mobile phone repair shop located in Dhaka, Bangladesh.</t>
  </si>
  <si>
    <t>Maintenance Services for Electronic Equipment | Mobile and Phones | Bulb and Bulb Recyclability Services | Battery Recycling Services</t>
  </si>
  <si>
    <t>Grameenphone Centre is a phone repair &amp; services company based in Dhaka, Bangladesh.</t>
  </si>
  <si>
    <t>Electronic and Precision Equipment Repair and Maintenance</t>
  </si>
  <si>
    <t>Phone Repair &amp; Services</t>
  </si>
  <si>
    <t>7622 | 7622 | 7629 | 7699 | 7378 | 7629 | 7699 | 7629 | 7629 | 7699</t>
  </si>
  <si>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</si>
  <si>
    <t>3312 | 3313 | 9511 | 9512 | 9521</t>
  </si>
  <si>
    <t>Repair of machinery | Repair of electronic and optical equipment | Repair of computers and peripheral equipment | Repair of communication equipment | Repair of consumer electronics</t>
  </si>
  <si>
    <t>95.21 | 95.11 | 33.13 | 33.12 | 95.12</t>
  </si>
  <si>
    <t>Repair of consumer electronics | Repair of computers and peripheral equipment | Repair of electronic and optical equipment | Repair of machinery | Repair of communication equipment</t>
  </si>
  <si>
    <t>2025-01-27T10:17:45.198Z</t>
  </si>
  <si>
    <t>2025-04-15T17:11:52.237Z</t>
  </si>
  <si>
    <t>Grassfish Denmark ApS</t>
  </si>
  <si>
    <t>Fabrikvej</t>
  </si>
  <si>
    <t>11b</t>
  </si>
  <si>
    <t>09dabf8f-02f4-11ed-97ce-2bd0fada5731</t>
  </si>
  <si>
    <t>Jysk Auto ApS.</t>
  </si>
  <si>
    <t>DK, Denmark, Central Denmark Region, Aarhus Municipality, 8260, Fabrikvej, 9, 56.111689, 10.137590000000001</t>
  </si>
  <si>
    <t>Jysk Auto, legally known as JYSK AUTO ApS., is an automotive dealership based in Aarhus Municipality, Central Denmark Region. The company specializes in the purchase, sale, and leasing of both passenger and commercial vehicles. JYSK AUTO ApS sources used cars from various sources, including car dealerships, companies, and individuals. The company emphasizes service, customer satisfaction, flexibility, and personalized service.</t>
  </si>
  <si>
    <t>Toyota Vehicles | Peugeot Vehicles | Vehicle Rental and Leasing Services | Mercedes-benz Vehicles | Citroen Vehicles | Volkswagen Vehicles | Renault Master Vans | Fiat Vehicles | Car Financing Services | Used Car Dealership</t>
  </si>
  <si>
    <t>Hos Jysk Auto ApS har vi personlig service og fleksibilitet i hÃ¸jsÃ¦det.</t>
  </si>
  <si>
    <t>Hos Jysk Auto ApS har vi personlig service og fleksibilitet i hÃ¸jsÃ¦det. Vi ser pÃ¥ vognen og sÃ¸rger for en hurtig afregning. Vi opkÃ¸ber biler bÃ¥de pÃ¥ SjÃ¦lland som Jylland.</t>
  </si>
  <si>
    <t>Used Car Dealers</t>
  </si>
  <si>
    <t>Motor Vehicle Dealers (Used Only)</t>
  </si>
  <si>
    <t>Auto Repair Garage (incl heavy trucks) | Auto Repair Garage (No heavy trucks) | Retail - Auto Parts / accessories (incl installation of accessories) | Auto Dealer (Used) | Auto Dealer (New)</t>
  </si>
  <si>
    <t>Sale of motor vehicles</t>
  </si>
  <si>
    <t>45.11 | 45.19</t>
  </si>
  <si>
    <t>Sale of cars and light motor vehicles | Sale of other motor vehicles</t>
  </si>
  <si>
    <t>551302 | 551301 | 525501 | 551201 | 551101</t>
  </si>
  <si>
    <t>+4524457957 | +4536948302</t>
  </si>
  <si>
    <t>info@jyskauto.dk</t>
  </si>
  <si>
    <t>https://jyskauto.dk/</t>
  </si>
  <si>
    <t>jyskauto.dk</t>
  </si>
  <si>
    <t>javascript libraries: core-js | web servers: empathy platform | javascript libraries: swiper | widgets: css | font scripts: google font api | live chat: weply | cms: site.com | miscellaneous: open graph | network devices: html | network devices: html5 | web servers: apache http server | caching: varnish | widgets: javascript | analytics: facebook pixel</t>
  </si>
  <si>
    <t>2022-07-06T20:35:42.000Z</t>
  </si>
  <si>
    <t>2025-03-29T09:29:04.073Z</t>
  </si>
  <si>
    <t>Green Packet Berhad</t>
  </si>
  <si>
    <t>Jalan SS 7/26A</t>
  </si>
  <si>
    <t>ba0505da-93e4-11eb-97db-273ba5953680</t>
  </si>
  <si>
    <t>GREEN PACKET</t>
  </si>
  <si>
    <t>Green Packet | Green Packet Berhad</t>
  </si>
  <si>
    <t>b-23a-3</t>
  </si>
  <si>
    <t>MY, Malaysia, Selangor, Petaling Jaya, 47301, Jalan SS 7/26A, b-23a-3, 3.1054481000000003, 101.59555204415155 | TW, Taiwan, Taipei, Taipei, 11492, Gangqian Road, 6f, 25.07611, 121.57487 | SG, Singapore, Central, Singapore, 178957, , , 1.33041305, 104.40611358446014 | HK, Hong Kong, Hong Kong, Kowloon, 999077, Austin Road, , 22.3031074, 114.1768133 | CN, China, Guangdong Province, Shenzhen, , , , 22.5445741, 114.0545429</t>
  </si>
  <si>
    <t>Green Packet is an international technology company that was founded in Cupertino, California in 2000 and listed on the Malaysian Stock Exchange in 2005. It achieved a market capitalization of 1 billion US dollars in 2007. The company specializes in designing and producing wireless devices, user-centric applications, and services. Green Packet's main businesses include Solution (cellular devices), Communication (voice minutes and data), and Digital Services (fintech and proptech). It is headquartered in Petaling Jaya, Malaysia, with branch offices in China, Singapore, Hong Kong, and Taiwan.</t>
  </si>
  <si>
    <t>Enterprise Software Solutions | Technology Investment Holding | E-government Services | Telecommunications Solutions | Smart Devices Distribution | Customized Network Applications | Iot Service Provider | Digital Infrastructure Services | Cloud Computing Services | Wireless Network Products | 5G Networking Solutions | Broadband Service Provider | Fintech Solutions | Unified Communications Services</t>
  </si>
  <si>
    <t>Founded in the heart of California's Silicon Valley in 2000, Green Packet was subsequently listed on the Malaysian Stock Exchange in 2005.</t>
  </si>
  <si>
    <t>Green Packet is a technology company that was founded by Puan Chan Cheong in Cupertino, California in 2000. It started out as a software solutions company, but later expanded into the broadband business.</t>
  </si>
  <si>
    <t>Smart Devices | Artificial Intelligence | Smart Cities | Cloud &amp; Computing IC | Smart Cities &amp; Urban | Big Data | Blockchain | Internet Of Things | Video And Voice | Integration &amp; Application</t>
  </si>
  <si>
    <t>Wholesale - Hardware / Plumbing Supplies / Electrical Supplies | Circuit Board / Electrical Component / Semi-Conductor Manufacturing | Communication Equipment Installation - Commercial | Communication Equipment Installation - Residential | Electrical Products Manufacturing - Not Otherwise Classified</t>
  </si>
  <si>
    <t>509201 | 349501 | 153402 | 153401 | 357001</t>
  </si>
  <si>
    <t>+60327146288 | +60327146289 | +60374508888</t>
  </si>
  <si>
    <t>info@greenpacket.com</t>
  </si>
  <si>
    <t>enquiries@greenpacket.com | info@greenpacket.com</t>
  </si>
  <si>
    <t>https://www.greenpacket.com/</t>
  </si>
  <si>
    <t>greenpacket.com</t>
  </si>
  <si>
    <t>https://www.facebook.com/greenpacket/</t>
  </si>
  <si>
    <t>https://twitter.com/greenpacket</t>
  </si>
  <si>
    <t>https://www.instagram.com/greenpacket/</t>
  </si>
  <si>
    <t>https://www.linkedin.com/company/greenpacket</t>
  </si>
  <si>
    <t>https://www.youtube.com/playlist?list=PLhuf6k0Xht-eUDDOXnEg8-l1F2UtIk0FV</t>
  </si>
  <si>
    <t>javascript libraries: core-js | analytics: facebook custom audiences | ui frameworks: bootstrap | advertising: linkedin ads | web servers: empathy platform | web frameworks: bootstrap | analytics: google universal analytics | page builders: webflow | widgets: css | ui frameworks: animate.css | cdn: cdnjs | web frameworks: animate.css | font scripts: google font api | security: hsts | miscellaneous: http/3 | reverse proxy: nginx | widgets: facebook | retargeting: facebook custom audiences | miscellaneous: open graph | network devices: html | miscellaneous: jquery easing | font scripts: font awesome | network devices: html5 | miscellaneous: facebook | analytics: linkedin insight tag | tag managers: google tag manager | miscellaneous: linkedin | javascript libraries: jquery | retargeting: facebook | widgets: javascript | analytics: facebook pixel | web servers: nginx | cdn: cloudflare | miscellaneous: instagram | javascript frameworks: jquery | analytics: google analytics</t>
  </si>
  <si>
    <t>2019-11-24T02:41:01.000Z</t>
  </si>
  <si>
    <t>GreenMind A/S</t>
  </si>
  <si>
    <t>Brudelysvej</t>
  </si>
  <si>
    <t>205a2882-092a-11ee-b84c-9b2922821bc8</t>
  </si>
  <si>
    <t>GreenMind</t>
  </si>
  <si>
    <t>GreenMind | GreenMind - Ballerup</t>
  </si>
  <si>
    <t>DK, Denmark, Capital Region of Denmark, Copenhagen, 2300, Reberbanegade, 3, 55.6631244, 12.6047394 | DK, Denmark, Capital Region of Denmark, RÃ¸dovre Municipality, 2610, RÃ¸dovre Centrum, 130, 55.6797001, 12.4552382 | DK, Denmark, North Denmark Region, Aalborg, 9000, Bispensgade, 27C, 57.0494595, 9.9169243 | DK, Denmark, Region of Southern Denmark, Odense, 5000, Ã˜rbÃ¦kvej, 75, 55.3838917, 10.4275052 | DK, Denmark, Capital Region of Denmark, Ballerup, 2750, Tempovej, 31, 55.723459899999995, 12.374857099999998 | DK, Denmark, Region Zealand, Slagelse Municipality, 4200, Nygade, 7, 55.404323399999996, 11.3547473 | DK, Denmark, Region of Southern Denmark, Odense, 5000, Kongensgade, 43, 55.39710960000001, 10.3811921 | DK, Denmark, Region Zealand, NÃ¦stved, 4700, Kindhestegade, 28, 55.231125, 11.755184 | DK, Denmark, Central Denmark Region, Aarhus Municipality, 8000, Ryesgade, 28, 56.151227299999995, 10.204548899999999 | DK, Denmark, North Denmark Region, Aalborg, 9200, Hobrovej, 452, 57.0053365, 9.873828300000001</t>
  </si>
  <si>
    <t>GreenMind is a mobile phone repair shop located in RÃ¸dovre Municipality, Denmark. The company specializes in the repair of mobile phones and offers services related to the recycling of electronics and light bulbs.</t>
  </si>
  <si>
    <t>Electronics Store | In-store Pickup | Electronics Recycling | Quick Visit | Cell Phones | Light Bulb Recycler | Computer Store | Wheelchair Accessible Entrance | Credit Card Payment | Light Bulb Recyclable Materials | Wheelchair Accessible Parking Lot | Mobile Phone Repair Services | Accessibility &amp; Parking | NFC Mobile Payments | Battery Recycler | Mobile Phone Accessories | Repair Services | Recycled Batteries | Precision Equipment Repair and Maintenance | Used Computers | Appliance Manufacturing | Bulb and Bulb Recyclability Services | Electronics Recycled from Used Batteries | Battery Recycling Services | Home Appliances | Electronics Recycler | Electric Housewares | Electronics Repair Shop</t>
  </si>
  <si>
    <t>GreenMind is a phone repair &amp; services company based in RÃ¸dovre Municipality, Denmark.</t>
  </si>
  <si>
    <t>Hos CC-Trading har vi specialiseret os i reparation og genbrug af elektronik og IT. Vi har mere en 10 Ã¥rs erfaring inden for servicering og reparation af computer, mobil og tablet. PÃ¥ vores vÃ¦rksted i Aalborg stÃ¥r vores teknikere klar til at tage hÃ¥nd om din elektronik. Vi kan tilbyde hurtig og effektiv reparation af alt lige fra iPhones, iPads, MacBooks, computere, Android telefoner mv. Vi tilbyder altid 1 Ã¥rs garanti og alle vores reparationer. Du kan derfor trygt overlade dit IT til os. I vores butik finder du ogsÃ¥ et stort udvalg af brugte telefoner, tablets og computere, som alle samen sÃ¦lges med garanti og reklamationsret, som var de nye.</t>
  </si>
  <si>
    <t>https://www.facebook.com/greenmindvejle/</t>
  </si>
  <si>
    <t>https://www.instagram.com/greenmind.dk/</t>
  </si>
  <si>
    <t>2023-04-27T14:48:32.490Z</t>
  </si>
  <si>
    <t>2025-04-20T00:24:32.934Z</t>
  </si>
  <si>
    <t>grey advertising ( bangladesh) ltd.</t>
  </si>
  <si>
    <t>3bae4a11-b77a-11ef-9180-751862ea4404</t>
  </si>
  <si>
    <t>Greyadvertising</t>
  </si>
  <si>
    <t>ID</t>
  </si>
  <si>
    <t>Indonesia</t>
  </si>
  <si>
    <t>Bali</t>
  </si>
  <si>
    <t>Denpasar</t>
  </si>
  <si>
    <t>ID, Indonesia, Bali, Denpasar, 80232, , , -8.6524973, 115.2191175</t>
  </si>
  <si>
    <t>Greyadvertising is a creative digital agency based in Denpasar, Bali. The company specializes in digital strategy, branding identity, digital product development, content marketing, web development, and PPC advertising. Greyadvertising aims to help businesses effectively reach their target audience through world-class digital solutions.</t>
  </si>
  <si>
    <t>Creative Agency | Digital Strategy Services | Content Marketing Services | Website Development Services | Visual Experiences | Ppc Advertising | Branding and Identity Services</t>
  </si>
  <si>
    <t>We always build stunning visual experiences and fully integrated digital product to solve your problem.</t>
  </si>
  <si>
    <t>Creative Digital Agency for mindful Brands. We are a professionals Creative Digital Agency with world class team who help your brilliant content to reach more people. We're here to give you effective ideas. We always build stunning visual experiences and fully integrated digital product to solve your problem.</t>
  </si>
  <si>
    <t>https://greyadvertising.site/</t>
  </si>
  <si>
    <t>greyadvertising.site</t>
  </si>
  <si>
    <t>site</t>
  </si>
  <si>
    <t>cdn: cloudflare | miscellaneous: http/3 | network devices: html</t>
  </si>
  <si>
    <t>2024-12-09T14:50:21.000Z</t>
  </si>
  <si>
    <t>2024-12-18T05:39:02.000Z</t>
  </si>
  <si>
    <t>GSM ASSOCIATION</t>
  </si>
  <si>
    <t>EC4R 3AB</t>
  </si>
  <si>
    <t>Angel Lane</t>
  </si>
  <si>
    <t>029ed695-93e5-11eb-91fb-73d498260b10</t>
  </si>
  <si>
    <t>GSM London</t>
  </si>
  <si>
    <t>SE10 8RD</t>
  </si>
  <si>
    <t>Royal Hill</t>
  </si>
  <si>
    <t>GB, United Kingdom, England, London, SE10 8RD, Royal Hill, , 51.4780733, -0.0103929</t>
  </si>
  <si>
    <t>GSM London is an independent school with campuses located in Greenwich, south-east London and Greenford, west London.</t>
  </si>
  <si>
    <t>Educational Institution | Undergraduate Degrees | Independent School | CIP Program | Doctoral Degree in Tourism</t>
  </si>
  <si>
    <t>GSM London is an independent school with campuses in Greenwich, south-east London and Greenford, west</t>
  </si>
  <si>
    <t>Tourism | Education Management | Higher Education</t>
  </si>
  <si>
    <t>enquiry@gsmlondon.ac.uk</t>
  </si>
  <si>
    <t>https://www.gsmlondon.ac.uk/</t>
  </si>
  <si>
    <t>gsmlondon.ac.uk</t>
  </si>
  <si>
    <t>ac.uk</t>
  </si>
  <si>
    <t>https://www.facebook.com/GSMLondon/</t>
  </si>
  <si>
    <t>http://www.linkedin.com/school/gsm-london</t>
  </si>
  <si>
    <t>ui frameworks: bootstrap | web frameworks: bootstrap | font scripts: google font api | reverse proxy: nginx | javascript libraries: jquery | web servers: nginx | javascript frameworks: jquery</t>
  </si>
  <si>
    <t>2019-11-24T01:10:06.000Z</t>
  </si>
  <si>
    <t>2024-11-11T19:04:36.280Z</t>
  </si>
  <si>
    <t>HARBIN COSLIGHT NEW ENERGY CO., LTD.</t>
  </si>
  <si>
    <t>Heilongjiang</t>
  </si>
  <si>
    <t>Harbin</t>
  </si>
  <si>
    <t>b6b5dadb-93e4-11eb-8474-3bbe2d07207d</t>
  </si>
  <si>
    <t>COSLIGHT</t>
  </si>
  <si>
    <t>Coslight Technology International Group Limited</t>
  </si>
  <si>
    <t>COSLIGHT | Coslight Group</t>
  </si>
  <si>
    <t>CN, China, Heilongjiang, Harbin, 150086, , , 45.696479, 126.642984 | IN, India, Haryana, Gurgaon, 122001, , , 28.47219856666667, 77.03607524761904 | CN, China, Shanghai, Zhangjiang, 201210, Zhangheng Road, no.200, 31.1968525, 121.6241778 | CN, China, Tianjin, Wuqing, , , , 39.3792853, 117.0334985 | TW, Taiwan, New Taipei, New Taipei, 221, , , 25.06767649069767, 121.65312905</t>
  </si>
  <si>
    <t>COSLIGHT, legally known as Coslight Technology International Group Limited, is a high-tech enterprise based in Harbin, Heilongjiang, China. Founded in 1998, the company specializes in the research and development, design, manufacture, and sales of nickel-hydrogen batteries, lithium-ion batteries, and power products. Its product range includes portable batteries for portable products, electric iron-lithium batteries for electric tools and vehicles, iron-lithium backup batteries for various backup power products, and communication power sources, DC operating power sources, AC uninterruptible power sources, and inversion power sources. Coslight has established long-term cooperative relationships with domestic universities and scientific research institutes and has adopted advanced international technology. The company has obtained various international certifications, including Iso9000, Qs9000, Iso14000, Ohsa18001, American UL, and German TUV.</t>
  </si>
  <si>
    <t>Hybrid PV, Wind, and Generator Solutions | Inversion Power Sources | DC Operating Power Sources Manufacturer | Research and Development | Power Sources for Communication Systems | Electric Iron Ionic Batteries | After-sales Service</t>
  </si>
  <si>
    <t>A number of performance indexes of its self-developed lithium-ion batteries, polymer Li-ion batteries, lithium iron phosphate power battery and standby batteries, as well as the new generation DC operating power source, communication power, inversion power source and other products reached the international advanced level.</t>
  </si>
  <si>
    <t>Harbin Coslight Power Co., Ltd. was founded in 1998 with a registered capital of RMB 231,023,000. Presently, it covers a land area of over 170,000 sq.m and the construction area is more than 100,000 sq.m. As a hi-tech enterprise, the company is specializing in R&amp;D, design, manufacture and sales of nickel-hydrogen batteries, lithium-ion battery and power products. The main business scope includes 1) nickel-hydrogen batteries and lithium-ion batteries for portable products, 2)electric iron-lithium batteries for electric tools, electric bicycles, electric motorcycles, electric vehicles and other electric products, 3)iron-lithium backup batteries for various back-up power products, 4) communication power source, DC operating power source, AC uninterruptible power source, inversion power source, etc. At the time of pursuing perfect combination of technology and quality, the company also takes technological innovation as its business philosophy. By virtue of its strong economic strength and professional experience, the company has established long term cooperative relationships with domestic universities and scientific research institutes.</t>
  </si>
  <si>
    <t>Solar Energy | Ev Battery | Green Energy</t>
  </si>
  <si>
    <t>+862425656921 | +8675583432950 | +8675526856003 | +8645151686639 | +79032584300 | +914055203387 | +905366587913 | +862133932402 | +8675526867268 | +862282117700 | +8645186600540 | +16263487878 | +74957481031 | +919849875669 | +862425858196 | +8645151686627 | +8645151686622 | +16266880228 | +8645186677970 | +60163557576 | +8613804532691 | +861082809148 | +492133502796 | +8645186662333 | +8657157179683 | +74212381577 | +8675586375003 | +8613503618835 | +74212410433 | +8645151686600 | +60166837188 | +886935616515 | +861082809458 | +6622479678 | +74957481033 | +862133932401 | +8645186678032 | +8675583432939 | +8613766872700 | +861062977778 | +8645151686626 | +60361385676 | +6622479717 | +8645186661821 | +8657157179682 | +73472375488 | +79174568888 | +8675527066466 | +491732651905</t>
  </si>
  <si>
    <t>huangjianmin@cncoslight.com</t>
  </si>
  <si>
    <t>http://cncoslight.com/</t>
  </si>
  <si>
    <t>cncoslight.com</t>
  </si>
  <si>
    <t>web frameworks: microsoft asp.net | reverse proxy: nginx | operating systems: windows server | web servers: iis | javascript libraries: jquery | web servers: nginx | javascript frameworks: jquery</t>
  </si>
  <si>
    <t>2019-11-24T03:29:46.000Z</t>
  </si>
  <si>
    <t>2025-03-15T17:19:26.000Z</t>
  </si>
  <si>
    <t>HE SIKRING A/S</t>
  </si>
  <si>
    <t>FuresÃ¸ Municipality</t>
  </si>
  <si>
    <t>a40484c0-0ae9-11ec-8b96-2f712d78ea00</t>
  </si>
  <si>
    <t>Sikring Vest A/S.</t>
  </si>
  <si>
    <t>Sikring Vest A/S is a company based in Middelfart Municipality, in the Region of Southern Denmark. The company specializes in safety technical work within the railway industry.</t>
  </si>
  <si>
    <t>Quality Workmanship</t>
  </si>
  <si>
    <t>Sikring Vest A/S. is a railroad service company based in Denmark.</t>
  </si>
  <si>
    <t>Line-Haul Railroads</t>
  </si>
  <si>
    <t>Railroad Service Companies</t>
  </si>
  <si>
    <t>Railroads, Line-Haul Operating</t>
  </si>
  <si>
    <t>4911 | 4912</t>
  </si>
  <si>
    <t>Passenger rail transport, interurban | Freight rail transport</t>
  </si>
  <si>
    <t>49.2 | 49.1</t>
  </si>
  <si>
    <t>Freight rail transport | Passenger rail transport, interurban</t>
  </si>
  <si>
    <t>+4523032009 | +4532672302 | +4561729481 | +4561729482</t>
  </si>
  <si>
    <t>lsh@sikringvest-as.dk</t>
  </si>
  <si>
    <t>info@sikringvest-as.dk</t>
  </si>
  <si>
    <t>lsh@sikringvest-as.dk | ml@sikringvest-as.dk | sp@sikringvest-as.dk</t>
  </si>
  <si>
    <t>http://sikringvest-as.dk/Sikring_Vest_A_S/Sikring_Vest_A_S.html</t>
  </si>
  <si>
    <t>sikringvest-as.dk</t>
  </si>
  <si>
    <t>miscellaneous: open graph | network devices: html | network devices: html5 | widgets: css</t>
  </si>
  <si>
    <t>2021-09-01T04:20:41.000Z</t>
  </si>
  <si>
    <t>2024-11-08T10:47:50.000Z</t>
  </si>
  <si>
    <t>HELP Forsakring filial</t>
  </si>
  <si>
    <t>0a94fb84-0c22-11ec-9dd5-27cb3ec3770c</t>
  </si>
  <si>
    <t>Helpreklam</t>
  </si>
  <si>
    <t>Helpreklam | Help! Skylt reklam</t>
  </si>
  <si>
    <t>Kronoberg County</t>
  </si>
  <si>
    <t>VÃ¤xjÃ¶</t>
  </si>
  <si>
    <t>352 31</t>
  </si>
  <si>
    <t>BÃ¤ckgatan</t>
  </si>
  <si>
    <t>SE, Sweden, Kronoberg County, VÃ¤xjÃ¶, 352 31, BÃ¤ckgatan, 18, 56.8805836, 14.8054227</t>
  </si>
  <si>
    <t>Help! Skylt reklam is a company based in VÃ¤xjÃ¶, Sweden, specializing in advertising solutions. Established in 2000, the company provides a range of services including graphic design, window decals, glass decorations, vehicle decorations, and promotional materials. Skylt reklam aims to help businesses effectively profile themselves through cost-efficient methods, offering services from initial sketches and ideas to finished products. The company emphasizes customer satisfaction and building long-term relationships with clients.</t>
  </si>
  <si>
    <t>Advertising Solutions | Banner and Sign Design Services | Glass Decal Manufacturer | Signage of Closures Services | Window Screens Manufacturer | Car Decals</t>
  </si>
  <si>
    <t>Help !Skyltreklam â€¢ Bildekor â€¢ Skyltar â€¢ Dekaler â€¢ Profilering â€¢ Glasdekor â€¢ Banderoller â€¢ Fordonsdekor</t>
  </si>
  <si>
    <t>Skylt reklam "LÃ¥t mig hjÃ¤lpa ditt fÃ¶retag att synas pÃ¥ bÃ¤sta sÃ¤tt". Skyltreklam har sedan starten Ã¥r 2000 arbetat fÃ¶r att fÃ¶retag ska profileras pÃ¥ bÃ¤sta och mest kostnadseffektiva sÃ¤tt. Trots mer Ã¤n 30 Ã¥r i branschen Ã¤r hungern fortfarande stor pÃ¥ nya och spÃ¤nnande uppdrag. Oavsett stora eller smÃ¥ jobb Ã¤r ambitionen att kunderna ska vara sÃ¥ nÃ¶jda att de Ã¥terkommer och att vi bygger en lÃ¥ngsiktig relation. Skyltreklam levererar allt frÃ¥n skiss och idÃ© till fÃ¤rdig produkt monterat och klart.</t>
  </si>
  <si>
    <t>Ready-To-Wear Products</t>
  </si>
  <si>
    <t>Other Services Related to Advertising</t>
  </si>
  <si>
    <t>Outdoor Advertising Services</t>
  </si>
  <si>
    <t>7389 | 5199 | 7319</t>
  </si>
  <si>
    <t>Business Services, NEC (sign painting and lettering, showcard painting, mannequin decorating service and other advertising related business services) | Nondurable Goods, NEC (advertising specialties goods distributors) | Advertising, NEC (except media buying, display advertising, except outdoor; and advertising material distributors)</t>
  </si>
  <si>
    <t>+46470740040 | +46706822860</t>
  </si>
  <si>
    <t>lasse.helpreklam@telia.com</t>
  </si>
  <si>
    <t>https://www.helpreklam.com/</t>
  </si>
  <si>
    <t>helpreklam.com</t>
  </si>
  <si>
    <t>javascript libraries: lodash | cdn: google cloud cdn | performance: priority hints | miscellaneous: webpack | issue trackers: sentry | javascript frameworks: react | security: hsts | cms: wix | miscellaneous: http/3 | miscellaneous: module federation | miscellaneous: open graph | iaas: google cloud | blogs: wix | javascript libraries: polyfill</t>
  </si>
  <si>
    <t>2021-09-02T17:49:07.000Z</t>
  </si>
  <si>
    <t>2024-11-10T01:12:15.000Z</t>
  </si>
  <si>
    <t>HELP FORSIKRING AS</t>
  </si>
  <si>
    <t>Essendrops Gate</t>
  </si>
  <si>
    <t>a90e10f4-93e4-11eb-be5a-4f810ab55f2e</t>
  </si>
  <si>
    <t>HELP Forsikring</t>
  </si>
  <si>
    <t>HELP Forsikring AS | HELP Forsikring</t>
  </si>
  <si>
    <t>NO, Norway, Oslo, Oslo, 0368, Essendrops gate, 3, 59.92875, 10.710218</t>
  </si>
  <si>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</si>
  <si>
    <t>Legal Services Provider | Legal Services for Different Sectors | Legal Assistance | Insurance Services for Home Buying | ID Theft Insurance | Insurance Services for Lawyers | Consumer Insurance | Legalise</t>
  </si>
  <si>
    <t>Advokatforsikring og boligkjÃ¸perforsikring gir deg rimelig advokathjelp ved behov. Du betaler ingen timepris for advokat, kun forsikringspremie.</t>
  </si>
  <si>
    <t>I HELP jobber vi for Ã¥ Ã¸ke rettssikkerheten for den enkelte. HELP tilbyr advokathjelp til forbrukere i form av forsikring. Forsikringene gir tilgang til spesialiserte advokater for det du trenger hjelp til som privatperson, innen blant annet boligkjÃ¸p, familie, arv, kjÃ¸p, arbeid, fast eiendoms rettsforhold, ID-tyveri og kontrakter. HELP tilbyr ulike typer rettshjelpsforsikringer som sikrer kunden juridisk hjelp og bistand pÃ¥ de fleste rettsomrÃ¥der: BoligkjÃ¸perforsikring, advokatforsikring, ID-tyveriforsikring og forbrukerkjÃ¸psforsikring.</t>
  </si>
  <si>
    <t>Immovable Property | Legalization Services | Legal Protection Insurance | Home Insurance | Insurance Company | Purchase Work | Home Buyer | Insurance Provider | Real Estate Agents | Legal Assistants</t>
  </si>
  <si>
    <t>+4539900900 | +4722999999</t>
  </si>
  <si>
    <t>post@help.no</t>
  </si>
  <si>
    <t>personvern@help.no</t>
  </si>
  <si>
    <t>https://help.no/</t>
  </si>
  <si>
    <t>help.no</t>
  </si>
  <si>
    <t>https://www.instagram.com/helperne/</t>
  </si>
  <si>
    <t>http://www.linkedin.com/company/help-forsikring-as</t>
  </si>
  <si>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</si>
  <si>
    <t>2019-11-24T11:01:08.000Z</t>
  </si>
  <si>
    <t>2024-11-27T06:52:23.338Z</t>
  </si>
  <si>
    <t>HELP FORSIKRING,FILIAL AF HELP FORSIKRING AS, NORGE</t>
  </si>
  <si>
    <t>bb79f296-93e4-11eb-86dd-ffbd1b53140e</t>
  </si>
  <si>
    <t>HELP Forsikring | HELP Forsikring Danmark</t>
  </si>
  <si>
    <t>DK, Denmark, Capital Region of Denmark, Copenhagen, 1401, Strandgade, 12, 55.673239, 12.588814</t>
  </si>
  <si>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</si>
  <si>
    <t>Annual Insurance Premiums | Legal Protection Services | Access to Lawyers and Counselors | Insurance Company | Legal Assistance Insurance | Insurance | Consulting Services | Legal Advice and Guidance</t>
  </si>
  <si>
    <t>Med en juridisk forsikring fra HELP fÃ¥r du adgang til egen jurist eller advokat. Her pÃ¥ hjemmesiden kan du lÃ¦se mere om os og de forskellige services vi tilbyder.</t>
  </si>
  <si>
    <t>HELP Forsikring er det eneste forsikringsselskab i Skandinavien, der tilbyder advokathjÃ¦lp til forbrugere i form af forsikring. Uanset om man som kunde har adgang til advokatforsikringen gennem sin arbejdsplads eller gennem sit fagforbund/sin fagorganisation, er man igennem vores forsikring sikret juridisk bistand og vejledning uden dyre advokatregninger â€“ der betales kun en fast Ã¥rlig forsikringsprÃ¦mie. Vi er samtidigt stolte over at kunne sige, at vi har tilfredse kunder. Det viser vores undersÃ¸gelser, hvor hele 93 % af alle vores kunder med afsluttet sag kan anbefale forsikringen til andre. Til at holde dette ved lige har vi ca. 250 dedikerede medarbejdere fordelt pÃ¥ kontorer i Norge, Sverige og Danmark. Derudover er vi ejet af det tyske forsikringsselskab ARAG, der har kontorer i hele verdenen. Kontakt info:Tlf.: 39 90 09 00Mail: kontakt@helpforsikring.dk</t>
  </si>
  <si>
    <t>Legal Insurance | Legalization Services | Insurance Company | Real Estate Contracts | Private Law | Real Estate Agents | Collective Agreements | Insurance Provider | Legal Assistants | Property Laws</t>
  </si>
  <si>
    <t>+4525312103 | +4536451092 | +4523307331 | +4533158900 | +4722999999 | +4531331189 | +4539900900</t>
  </si>
  <si>
    <t>kontakt@helpforsikring.dk</t>
  </si>
  <si>
    <t>tora@helpforsikring.dk | sofh@helpforsikring.dk | erhverv@helpforsikring.dk | mhc@helpforsikring.dk</t>
  </si>
  <si>
    <t>https://helpforsikring.dk/</t>
  </si>
  <si>
    <t>helpforsikring.dk</t>
  </si>
  <si>
    <t>https://www.linkedin.com/company/help-forsikring-danmark</t>
  </si>
  <si>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</si>
  <si>
    <t>2019-11-24T01:04:43.000Z</t>
  </si>
  <si>
    <t>2024-11-29T08:51:46.000Z</t>
  </si>
  <si>
    <t>HERM. RASMUSSEN A/S</t>
  </si>
  <si>
    <t>Silkeborg Municipality</t>
  </si>
  <si>
    <t>8de2ce1b-93e4-11eb-a33a-a3dfba582839</t>
  </si>
  <si>
    <t>Herm</t>
  </si>
  <si>
    <t>Herm. Rasmussen A/S.</t>
  </si>
  <si>
    <t>StagehÃ¸jvej</t>
  </si>
  <si>
    <t>DK, Denmark, Central Denmark Region, Silkeborg, 8600, StagehÃ¸jvej, 17, 56.18718199999999, 9.565019499999998</t>
  </si>
  <si>
    <t>Herm. Rasmussen, legally known as Herm. Rasmussen A/S., is a company based in Silkeborg, Central Denmark Region. Founded in 1915, the company initially started as a painting business. Over the years, it has expanded its activities to include high-quality traditional and modern painting services, automotive detailing, and sign-making. The company employs approximately 50 staff members and owns 24 properties for both commercial and residential leasing.</t>
  </si>
  <si>
    <t>Traditional Painting | Painting for Buses | Sign Workshop Services | Real Estate Services | Painting Services | Wall Coverings | Painting and Wall Covering Contractor | Car Painting Services</t>
  </si>
  <si>
    <t>Kontakt os og se, om vi ikke i fÃ¦llesskab kan skabe en attraktiv lÃ¸sning for dig.</t>
  </si>
  <si>
    <t>Oplysninger til lejere. Kontakt os og find medarbejdere her. Gennem Ã¥rene er aktiviteten udviklet og udvidet af flere omgange. Malerforretningen mestrer i dag hele paletten indenfor traditionelt og moderne malerarbejde i hÃ¸j kvalitet â€“ selvfÃ¸lgelig til en fair pris. Vore kunder er bÃ¥de store og smÃ¥, private og offentlige. Autolakereriet lever op til de strengeste kvalitets- og miljÃ¸krav og maler bÃ¥de person- og storvogne (lastbiler og busser). SkiltevÃ¦rksted udfÃ¸rer sÃ¥vel opgaver med de nyeste teknikker kombineret med det gode, gamle hÃ¦derkronede hÃ¥ndvÃ¦rk. Ejendomsselskabet ejer 24 ejendomme med bÃ¥de erhvervslejemÃ¥l og boliglejemÃ¥l. Vi er ca. 50 medarbejder, der sammen sikrer den velkendte kvalitet, faglighed og service. Privatlivspolitik for kunder. Hos os kan du fÃ¥ en totallÃ¸sning hvor kvaliteten er helt i top - uanset om det er en personbil eller et helt lastvognstog der skal males. Vi er den dataansvarlige â€“ hvordan kontakter du os? (er du lejer, kan du lÃ¦se mere her ). Ringvejens Autolakereri A/S har det klare mÃ¥l, at stÃ¥ for hÃ¸j kvalitet og service igennem hele ordrefasen.</t>
  </si>
  <si>
    <t>Painting and Wall Covering Contractors</t>
  </si>
  <si>
    <t>Painting, Plastering &amp; Wall Covering</t>
  </si>
  <si>
    <t>1721 | 1799</t>
  </si>
  <si>
    <t>Painting and Paper Hanging | Special Trade Contractors, NEC (paint and wallpaper stripping and removing contractors)</t>
  </si>
  <si>
    <t>Building completion and finishing</t>
  </si>
  <si>
    <t>43.33 | 43.39 | 43.34 | 43.31 | 43.32</t>
  </si>
  <si>
    <t>Floor and wall covering | Other building completion and finishing | Painting and glazing | Plastering | Joinery installation</t>
  </si>
  <si>
    <t>+4522282550 | +4522282570 | +4524249553 | +4533147333 | +4534990018 | +4522282580 | +4521138398 | +4540777024 | +4522282560 | +4587205346 | +4523332321 | +4522282565 | +4587205333 | +4522282588 | +4522282535</t>
  </si>
  <si>
    <t>herm@herm.dk</t>
  </si>
  <si>
    <t>csh@herm.dk</t>
  </si>
  <si>
    <t>psk@herm.dk | po@herm.dk | kk@herm.dk | jsp@herm.dk | jk@herm.dk | herm@herm.dk | ms@herm.dk | skiltebutik@herm.dk | faktura@herm.dk | tm@herm.dk</t>
  </si>
  <si>
    <t>http://www.herm.dk/</t>
  </si>
  <si>
    <t>herm.dk</t>
  </si>
  <si>
    <t>ui frameworks: bootstrap | widgets: addthis | web servers: empathy platform | web frameworks: bootstrap | web servers: azure app service | widgets: css | web frameworks: microsoft asp.net | cdn: cdnjs | javascript libraries: bxslider | font scripts: google font api | cms: dynamicweb | javascript libraries: modernizr | analytics: dynamicweb | photo galleries: bxslider | network devices: html | miscellaneous: jquery easing | font scripts: font awesome | web servers: schannel | javascript frameworks: modernizr | operating systems: windows server | javascript libraries: lightbox | network devices: html5 | web servers: iis | javascript libraries: jquery | widgets: javascript | rum: pingdom rum | javascript frameworks: lightbox | ecommerce: dynamicweb | cdn: cloudflare | analytics: segment | javascript frameworks: jquery</t>
  </si>
  <si>
    <t>2019-11-23T22:06:36.000Z</t>
  </si>
  <si>
    <t>2025-04-21T00:26:41.950Z</t>
  </si>
  <si>
    <t>HEST AGENTUR AS</t>
  </si>
  <si>
    <t>Maridalsveien</t>
  </si>
  <si>
    <t>87B</t>
  </si>
  <si>
    <t>19b24740-93e5-11eb-aa66-9b8d95e2171b</t>
  </si>
  <si>
    <t>HEST Agentur</t>
  </si>
  <si>
    <t>Hest Agentur | HEST Agentur AS | Hest Agentur Oslo</t>
  </si>
  <si>
    <t>NO, Norway, Oslo, Oslo, 0461, Maridalsveien, 87B, 59.9317157, 10.757275399999997</t>
  </si>
  <si>
    <t>Hest Agentur is a photography agency based in Oslo, Norway. The company specializes in providing high-quality photography services through a carefully selected team of photographers with distinctive mindsets. Hest Agentur aims to be open and transparent in its business model, striving to make a difference for its clients. The agency is known for its creative and professional approach, featuring notable photographers such as Ivar Kvaal, Ida BjÃ¸rvik, and Catharina Caprino.</t>
  </si>
  <si>
    <t>Photography Services | High-resolution Images | Set Design Services | Creative Agency | Non-profit Organization | Portrait Photography Services | Norwegian Photography Agency</t>
  </si>
  <si>
    <t>Hest Agentur er fotografagentur med base i Oslo.</t>
  </si>
  <si>
    <t>Hest Agentur is launching an urgent charity print sale to stand in solidarity with Ukraine. Hest Agentur is a fresh, fearless agency on fire with carefully selected photographers of noticeably distinctive mindsets. Hest is here for now and forever to make a difference for its clients. hestforukraine@hestagentur.no.</t>
  </si>
  <si>
    <t>Voices Of Children | Psychological</t>
  </si>
  <si>
    <t>Commercial Photography</t>
  </si>
  <si>
    <t>Photographers &amp; Photographic Studios</t>
  </si>
  <si>
    <t>8099 | 7335</t>
  </si>
  <si>
    <t>Health and Allied Services, NEC (medical photography) | Commercial Photography (except using general purpose aircraft for aerial photography and a variety of other services)</t>
  </si>
  <si>
    <t>Photographers' Studios (Incl Away from Premises) | Photography Developing / Printing Services | Graphic Design (No Web Design) | Photography (Aerial) | Web Design</t>
  </si>
  <si>
    <t>Photographic activities</t>
  </si>
  <si>
    <t>729201 | 729501 | 731302 | 729401 | 731303</t>
  </si>
  <si>
    <t>ole@hestagentur.no</t>
  </si>
  <si>
    <t>https://hestagentur.no/</t>
  </si>
  <si>
    <t>hestagentur.no</t>
  </si>
  <si>
    <t>https://www.facebook.com/hestagentur/</t>
  </si>
  <si>
    <t>https://www.instagram.com/hestagentur/</t>
  </si>
  <si>
    <t>http://www.linkedin.com/company/hest-agentur</t>
  </si>
  <si>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</si>
  <si>
    <t>2019-11-26T22:43:36.000Z</t>
  </si>
  <si>
    <t>2025-03-29T05:59:01.520Z</t>
  </si>
  <si>
    <t>HETEK A/S</t>
  </si>
  <si>
    <t>Niels Finsensvej</t>
  </si>
  <si>
    <t>6cf9d142-93e4-11eb-8859-29e7c34dee35</t>
  </si>
  <si>
    <t>HETEK</t>
  </si>
  <si>
    <t>HETEK A/S.</t>
  </si>
  <si>
    <t>DK, Denmark, Region of Southern Denmark, Vejle, 7100, Niels Finsensvej, 9, 55.724819, 9.5700034</t>
  </si>
  <si>
    <t>HETEK A/S is a company based in Vejle, Denmark, operating in the fields of electrical installation services, security system installation, and security system supply.</t>
  </si>
  <si>
    <t>Security Systems Installation | Electrical Installation Services | Installation and Maintenance Services | Professional Assistance for Electric Installations | Service Provider</t>
  </si>
  <si>
    <t>HETEK A/S - Elektriker Vejle - Service til private og erhverv â€“ herunder boligforeninger, institutioner, industri og butikker.</t>
  </si>
  <si>
    <t>The intention is to display ads that are relevant and engaging for the individual user and thereby more valuable for publishers and third party advertisers.</t>
  </si>
  <si>
    <t>Electrical Contractors - Residential | Electrical Contractors - Commercial (No Industrial) | Electrical Contractors - Industrial | Heating / Air Conditioning Equipment Installation / Service - Residential | Burglar / Fire Alarm Installation (No Monitoring)</t>
  </si>
  <si>
    <t>173101 | 173102 | 173601 | 171501 | 173103</t>
  </si>
  <si>
    <t>+4576403516 | +4576403517 | +4576403511 | +4576403519 | +4576403518 | +4576403512 | +4575829897 | +4520799138 | +4576403513 | +4576403514 | +4576403510</t>
  </si>
  <si>
    <t>info@hetek.dk</t>
  </si>
  <si>
    <t>kim@hetek.dk | torben@hetek.dk | rasmus@hetek.dk | ejnar@hetek.dk | mai-brit@hetek.dk | maria@hetek.dk | dennis@hetek.dk | trine@hetek.dk | frank@hetek.dk | nina@hetek.dk | mads@hetek.dk</t>
  </si>
  <si>
    <t>https://hetek.dk/</t>
  </si>
  <si>
    <t>hetek.dk</t>
  </si>
  <si>
    <t>https://www.facebook.com/Hetek.dk/</t>
  </si>
  <si>
    <t>https://www.linkedin.com/company/hetek-a-s</t>
  </si>
  <si>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</si>
  <si>
    <t>2020-05-03T13:12:05.000Z</t>
  </si>
  <si>
    <t>2025-03-31T11:35:11.929Z</t>
  </si>
  <si>
    <t>Hewlett-Packard (M) Sdn Bhd</t>
  </si>
  <si>
    <t>01f96edc-93e5-11eb-be5a-4f810ab55f2e</t>
  </si>
  <si>
    <t>HP Service Center | Hewlett-Packard</t>
  </si>
  <si>
    <t>HP Service Center | Hewlett-Packard | Servis centr Hewlett-Packard Almaty | HP Service</t>
  </si>
  <si>
    <t>KZ</t>
  </si>
  <si>
    <t>Kazakhstan</t>
  </si>
  <si>
    <t>Almaty</t>
  </si>
  <si>
    <t>KZ, Kazakhstan, Almaty, Almaty, , , , 43.3531975, 76.8335833</t>
  </si>
  <si>
    <t>HP Service Center is a company based in Almaty, Kazakhstan, specializing in the repair and maintenance of Hewlett-Packard (HP) devices. The company offers repair services for a variety of HP products, including desktops, laptops, monitors, printers, multifunction devices (MFPs), plotters, and scanners. HP Service Center provides free diagnostics and aims to return devices to their owners within one day, with more complex repairs taking slightly longer. The company emphasizes quality control and offers warranties ranging from one to three years.</t>
  </si>
  <si>
    <t>Spare Parts Warehouse | HP Scanners | Computer Repair Services | Free Diagnostics | HP Plotters | 5 Hp Monoblock | HP Laser Printer Repair Services</t>
  </si>
  <si>
    <t>Ð“Ð°Ñ€Ð°Ð½Ñ‚Ð¸Ñ Ð¿Ð¾Ð´ Ð¿ÐµÑ‡Ð°Ñ‚ÑŒ Ð¾Ñ‚ 1 Ð³Ð¾Ð´Ð° Ð´Ð¾ 3-Ñ… Ð»ÐµÑ‚.</t>
  </si>
  <si>
    <t>Ð“Ð°Ñ€Ð°Ð½Ñ‚Ð¸Ñ Ð¿Ð¾Ð´ Ð¿ÐµÑ‡Ð°Ñ‚ÑŒ Ð¾Ñ‚ 1 Ð³Ð¾Ð´Ð° Ð´Ð¾ 3-Ñ… Ð»ÐµÑ‚. Ð¡Ð¾ÑÑ‚Ð°Ð²Ð¸Ð»Ð¸ ÐºÐ²Ð¸Ñ‚Ð°Ð½Ñ†Ð¸ÑŽ, Ð¿Ð¾ÑÑ‚Ð°Ð²Ð¸Ð»Ð¸ Ð¿ÐµÑ‡Ð°Ñ‚ÑŒ ÐºÐ¾Ð¼Ð¿Ð°Ð½Ð¸Ð¸ Ð¸ ÑƒÐ²ÐµÐ·Ð»Ð¸ Ð¿Ñ€Ð¸Ð½Ñ‚ÐµÑ€. Ð’ÐµÑ‡ÐµÑ€Ð¾Ð¼ ÑÐ¾Ð¾Ð±Ñ‰Ð¸Ð»Ð¸ Ñ€ÐµÐ·ÑƒÐ»ÑŒÑ‚Ð°Ñ‚Ñ‹ Ð´Ð¸Ð°Ð³Ð½Ð¾ÑÑ‚Ð¸ÐºÐ¸ Ð¸ ÑÑ‚Ð¾Ð¸Ð¼Ð¾ÑÑ‚ÑŒ Ñ€Ð°Ð±Ð¾Ñ‚. ÐÐµ Ð½Ð°Ð³Ñ€ÐµÐ²Ð°ÐµÑ‚ÑÑ, Ñ€Ð°Ð±Ð¾Ñ‚Ð°ÐµÑ‚ Ñ‚Ð¸Ñ…Ð¾, Ð° Ð³Ð»Ð°Ð²Ð½Ð¾Ðµ - Ð¿ÐµÑ€ÐµÑÑ‚Ð°Ð» Ð²Ñ‹ÐºÐ»ÑŽÑ‡Ð°Ñ‚ÑŒÑÑ.</t>
  </si>
  <si>
    <t>+77273399908 | +77770000000 | +77780211173</t>
  </si>
  <si>
    <t>https://hp-service.kz/</t>
  </si>
  <si>
    <t>hp-service.kz</t>
  </si>
  <si>
    <t>kz</t>
  </si>
  <si>
    <t>web servers: ibm websphere application server | live chat: jivosite | web servers: empathy platform | analytics: google universal analytics | widgets: css | web servers: openresty | comment systems: livefyre | font scripts: google font api | security: hsts | reverse proxies: nginx | reverse proxy: nginx | cms: site.com | cdn: owl carousel | analytics: yandex.metrika | network devices: html | miscellaneous: jquery easing | web servers: schannel | network devices: html5 | maps: leaflet | tag managers: google tag manager | javascript libraries: jquery | widgets: javascript | web servers: nginx | programming languages: php | javascript frameworks: jquery | analytics: google analytics | programming languages: lua</t>
  </si>
  <si>
    <t>2019-11-29T17:34:12.000Z</t>
  </si>
  <si>
    <t>2024-11-10T18:00:31.000Z</t>
  </si>
  <si>
    <t>Hewlett-Packard (Thailand) Ltd.</t>
  </si>
  <si>
    <t>Soi Charoen Krung 32</t>
  </si>
  <si>
    <t>1b8cd3a9-93e5-11eb-b89f-536884b3e7dd</t>
  </si>
  <si>
    <t>Thai Cad Services</t>
  </si>
  <si>
    <t>Thai Cad services Ltd.</t>
  </si>
  <si>
    <t>Soi Charoen Krung 36</t>
  </si>
  <si>
    <t>448/1</t>
  </si>
  <si>
    <t>TH, Thailand, Bangkok, Bangkok, 10500, Soi Charoen Krung 36, 448/1, 13.7250844, 100.5156379 | TH, Thailand, Bangkok, Bang Rak, 10500, Charoen Krung Road, 448 1, 13.743078100000002, 100.50870289999999</t>
  </si>
  <si>
    <t>Thai Cad Services, legally known as Thai Cad services Ltd., is a company based in Bangkok, Thailand, specializing in jewelry design using software such as Rhino and Matrix. With over 10 years of experience, the company offers courses in jewelry CAD design and provides training in Solidworks. They also offer services in jewelry rendering using Keyshot for shop display banners. operates a learning center where they conduct one-on-one classes for jewelry design, focusing on both theoretical and practical aspects. The company emphasizes quick design skills and the ability to bring clients' jewelry ideas to life within 24 hours.</t>
  </si>
  <si>
    <t>Theory and Practical Classes | Jewelry Supplier | Shop Display Banners Rendering | 3D Rhinoceros Software for Jewelry | One-to-one Teaching Sessions | Silverware Manufacturing | Eternity Band Design Using Matrix | Matrix Software</t>
  </si>
  <si>
    <t>Design jewelry as per your requirements 24 Hr delivery 10 years designing experiance.</t>
  </si>
  <si>
    <t>Design jewelry as per your requirements 24 Hr delivery 10 years designing experiance. Twist rope design using Rhino, Jewelry cad designing, - YouTubeThai Cad Services1.2K subscribersTwist rope design using Rhino, Jewelry cad designing,Thai Cad ServicesSearchWatch laterShareCopy linkInfoShoppingTap to unmuteIf playback doesn't begin shortly, try restarting your device.More videosMore videosYou're signed outVideos you watch may be added to the TV's watch history and influence TV recommendations. Text marking on jewelry rhino, Flow along curve, create uv curve, create uvcrv on rhino - YouTubeThai Cad Services1.2K subscribersText marking on jewelry rhino, Flow along curve, create uv curve, create uvcrv on rhinoThai Cad ServicesSearchInfoShoppingTap to unmuteIf playback doesn't begin shortly, try restarting your device.You're signed outVideos you watch may be added to the TV's watch history and influence TV recommendations.</t>
  </si>
  <si>
    <t>Jewelry and Silverware Manufacturing</t>
  </si>
  <si>
    <t>Watches &amp; Jewelry Stores</t>
  </si>
  <si>
    <t>Watches, Jewelry &amp; Accessories</t>
  </si>
  <si>
    <t>3479 | 3911 | 3479 | 3914 | 3915 | 3172 | 3479 | 3961</t>
  </si>
  <si>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</si>
  <si>
    <t>2592 | 2599 | 3211 | 3212</t>
  </si>
  <si>
    <t>Treatment and coating of metals; machining | Manufacture of other fabricated metal products n.e.c. | Manufacture of jewellery and related articles | Manufacture of imitation jewellery and related articles</t>
  </si>
  <si>
    <t>32.13 | 25.61 | 25.62 | 25.92 | 25.99 | 25.94 | 25.91 | 25.93 | 32.11 | 32.12</t>
  </si>
  <si>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</si>
  <si>
    <t>thaicadservices@gmail.com</t>
  </si>
  <si>
    <t>https://thaicadservices.com/</t>
  </si>
  <si>
    <t>thaicadservices.com</t>
  </si>
  <si>
    <t>https://www.facebook.com/thaicadservices/</t>
  </si>
  <si>
    <t>https://www.instagram.com/thaicadservices/</t>
  </si>
  <si>
    <t>http://www.linkedin.com/company/freeadx-limited-prt</t>
  </si>
  <si>
    <t>https://www.youtube.com/thaicadservices</t>
  </si>
  <si>
    <t>web servers: litespeed | wordpress themes: astra | miscellaneous: rss | web servers: empathy platform | performance: priority hints | wordpress plugins: elementor | widgets: css | javascript frameworks: react | font scripts: google font api | miscellaneous: http/3 | video players: youtube | analytics: site kit | databases: mysql | issue trackers: really simple discovery | miscellaneous: whatsapp | cms: site.com | widgets: facebook | network devices: html | miscellaneous: jquery easing | javascript libraries: jquery ui | network devices: html5 | miscellaneous: facebook | cms: wordpress | live chat: olark | blogs: wordpress | miscellaneous: linkedin | wordpress plugins: site kit | analytics: facebook analytics | web frameworks: jquery waypoints | javascript libraries: jquery | retargeting: facebook | widgets: javascript | font scripts: twitter emoji (twemoji) | widgets: linkedin | retargeting: google dynamic remarketing | programming languages: php | javascript libraries: jquery migrate | page builders: elementor | miscellaneous: instagram | javascript frameworks: jquery | analytics: google analytics</t>
  </si>
  <si>
    <t>2019-11-24T00:20:20.000Z</t>
  </si>
  <si>
    <t>2025-04-17T08:55:15.446Z</t>
  </si>
  <si>
    <t>HEWLETT-PACKARD ApS</t>
  </si>
  <si>
    <t>LillerÃ¸d</t>
  </si>
  <si>
    <t>Engholm Parkvej</t>
  </si>
  <si>
    <t>8f7652eb-4a17-11ee-9915-dbe586dac667</t>
  </si>
  <si>
    <t>HPE Decoded</t>
  </si>
  <si>
    <t>Hewlett Packard Enterprise Development LP.</t>
  </si>
  <si>
    <t>HPE Decoded is a digital platform and film series that explores cloud computing and its infrastructure through short, insightful expert videos. The platform aims to provide knowledge and inspiration to those interested in optimizing digital business processes to make informed decisions that will transform good ideas into business value. The company has been a digital pioneer for decades, creating innovative solutions for enterprises and communities worldwide. They specialize in making it easier, faster, and safer to collect, store, process, and exchange data, as well as accelerating digital transformation and automating complex processes. HPE Decoded focuses on cloud solutions in the cloud, where the insight for digital transformation is at its best. The team at HPE encourages individuals to become part of a team that fosters ideas and drives solutions that make a difference to the world.</t>
  </si>
  <si>
    <t>Data Modernization Services | IT Infrastructure | Decoding Gen | Cloud Computing Infrastructure | Digital Transformation Services | Sap Services | Digital Business Process Optimization | Automation of Complex Processes</t>
  </si>
  <si>
    <t>HPE DECODED Som digitale pionerer har vi gennem Ã¥rtiers teknologiske udvikling skabt innovative lÃ¸sninger til gavn for virksomheder og samfund verden over. Vi har gjort det nemmere, hurtigere og mere sikkert at indsamle, opbevare, bearbejde og udveksle data. Vi har accelereret digital transformation og automatiseret komplekse processer.</t>
  </si>
  <si>
    <t>Som digitale pionerer har vi gennem Ã¥rtiers teknologiske udvikling skabt innovative lÃ¸sninger til gavn for virksomheder og samfund verden over. Vi har accelereret digital transformation og automatiseret komplekse processer. Og vi har hentet skyen ned til data med cloud lÃ¸sninger i Ã¸jenhÃ¸jde â€“ der hvor udsigten til digitale fremskridt er bedst. HPE Decoded er en filmserie â€“ og en digital platform â€“ hvor vi behandler cloud computing og it infrastruktur gennem korte, indsigtsfulde ekspertvideoer i et formsprog, der gÃ¸r teknologi forstÃ¥eligt. Det er vores mÃ¥lsÃ¦tning og hÃ¥b, at alle med interesse i optimering af digitale forretningsprocesser finder viden og inspiration til at trÃ¦ffe den nÃ¦ste beslutning, der vil transformere gode idÃ©er til forretningsmÃ¦ssig vÃ¦rdi. SÃ¥ bliv en del af HPE, hvor tech-verdenens skarpeste hjerner hver dag samarbejder om og driver lÃ¸sninger, som gÃ¸r en stor forskel for vores fÃ¦lles verden.</t>
  </si>
  <si>
    <t>Hybrid Clouds | Enterprise Development | Cloud &amp; Computing IC</t>
  </si>
  <si>
    <t>http://hpedecoded.dk/</t>
  </si>
  <si>
    <t>hpedecoded.dk</t>
  </si>
  <si>
    <t>2023-09-03T04:27:14.000Z</t>
  </si>
  <si>
    <t>2024-06-12T05:29:13.000Z</t>
  </si>
  <si>
    <t>HEWLETT-PACKARD NORGE AS</t>
  </si>
  <si>
    <t>f676a7f4-93e4-11eb-b997-8dd98d09cf25</t>
  </si>
  <si>
    <t>ThinkEV</t>
  </si>
  <si>
    <t>NO, Norway, Viken, BÃ¦rum, 1364, Rolfsbuktveien, 4F, 59.894121500000004, 10.628545599999999</t>
  </si>
  <si>
    <t>ThinkEV, legally known as Primecom level 2 EV, is a company based in BÃ¦rum, Viken, specializing in providing information and recommendations on electric vehicle (EV) chargers. Founded by entrepreneur Michael Schuck, ThinkEV focuses on educating readers about EVs, battery technology, and EV charging solutions. The company offers guides and reviews on various types of EV chargers, including home chargers and portable options, to help consumers make informed decisions. Michael Schuck, a noted car enthusiast, brings his expertise to ThinkEV, aiming to assist new EV car buyers and those looking to optimize their EV charging experience.</t>
  </si>
  <si>
    <t>Charge Calculator | Electric Vehicle Charging Stations | Portable Chargers | Buyers Guide for EV Owners | Battery Technology Education | Electric Vehicle Education | Educational Resources | Choosing A Charger | How-to Tips and Recommendations | Custom Programming Services | How-to Tips | Electric Vehicle | Level 2 Chargers | Wheelchair Accessible Entrance</t>
  </si>
  <si>
    <t>With an easy-to-understand and no-nonsense style, Michael writes to educatereaders who are considering their first EV purchase or those looking to get themost</t>
  </si>
  <si>
    <t>Already, there's an evolving market in everything from home charging stations to highly efficient charge-points and cables. Read our honest, unbiased, no-nonsense reviews to find the EV charging solution that's right for you. We're here to get you all of the facts and none of the flim-flam. ThinkEV is the brainchild of entrepreneur Michael. Michael brings his love for cars and his recently acquired knowledge of EVs, battery technology, and EV charging to a growing community of new EV car buyers in the USA.</t>
  </si>
  <si>
    <t>Ev Charging | Home Charging | Electric Car Charging Stations | Electrical Vehicle Charging | Electric Vehicle | Charging Stations | Ev Charging Solution | Electric Cars | Portable Charging | Clean Energy</t>
  </si>
  <si>
    <t>https://thinkev.com/</t>
  </si>
  <si>
    <t>thinkev.com</t>
  </si>
  <si>
    <t>performance: autoptimize | wordpress plugins: rankmath seo | seo: rankmath seo | wordpress themes: astra | miscellaneous: rss | security: recaptcha | javascript libraries: lazysizes | wordpress plugins: thrive architect | authentication: google sign-in | font scripts: google font api | miscellaneous: http/3 | analytics: site kit | databases: mysql | wordpress plugins: thrive leads | authentication: facebook login | miscellaneous: open graph | cms: wordpress | blogs: wordpress | wordpress plugins: site kit | javascript libraries: jquery | page builders: thrive architect | programming languages: php | javascript libraries: jquery migrate | performance: lazysizes | wordpress plugins: autoptimize | analytics: google analytics</t>
  </si>
  <si>
    <t>2020-05-07T04:15:34.000Z</t>
  </si>
  <si>
    <t>2025-03-31T08:12:58.912Z</t>
  </si>
  <si>
    <t>Hewlett Packard Singapore (Sales) Pte., Ltd.</t>
  </si>
  <si>
    <t>Depot Close</t>
  </si>
  <si>
    <t>07c5ceb1-eb92-11ed-a65b-4f9d7e08863b</t>
  </si>
  <si>
    <t>Poyoko Trading</t>
  </si>
  <si>
    <t>Poyoko Trading | Poyoko</t>
  </si>
  <si>
    <t>SG, Singapore, Central, Singapore, 178957, Depot Close, 3, 1.2832241, 103.8068716 | SG, Singapore, Central, Singapore, 048618, Bonham Street, , 1.2844837000000002, 103.8513447</t>
  </si>
  <si>
    <t>Poyoko Trading is a company based in Singapore, specializing in the sale of baby products. Founded by Amy, the company initially focused on reselling baby clothes, toys, bath essentials, and fabrics. Over time, Poyoko Trading expanded its product range to include its own line of baby towels, blankets, and other essentials. The company is known for using high-grade, silky soft bamboo cotton to ensure maximum comfort for babies. Poyoko Trading aims to provide parents with confidence in caring for their children by offering quality baby apparel and essentials.</t>
  </si>
  <si>
    <t>In-store Shopping | Electronics Recyclable Materials | Baby Products Retailer | Childrens Clothing | Books | Arts and Crafts Supplies | Bamboo Handkerchiefs | Bath Essentials | Sheets &amp; Blankets | Bamboo Fiber and Swimming Towels | Baby Clothing Store | Metal Can Recybler | Bedding Store | Learning Materials | Glass Bottle Recycling | Bedding And Linen | High-grade, Silky Soft Bamboo Cotton | Curbside Pickup | In-store Pickup | Onsite Services | Clothing Recycling Services</t>
  </si>
  <si>
    <t>Starting out as a reseller of baby products ranging from clothes, toys, bath essentials and fabrics, Poyoko has gained a reputation among its customers for providing quality baby apparel and essentials - with many customers returning for more as their own families grow.</t>
  </si>
  <si>
    <t>Poyoko's founder, Amy, set out with a mission and a belief that quality in any baby product should always be a priority. Starting out as a reseller of baby products ranging from clothes, toys, bath essentials and fabrics, Poyoko has gained a reputation among its customers for providing quality baby apparel and essentials - with many customers returning for more as their own families grow. Continuing its mission in giving parents greater confidence in caring for their bundles of joy, Poyoko has since expanded its product range and now offers its own line of baby towels, blankets and other essentials. superb quality baby products, for the most precious ones. at poyoko, we know the importance of helping our little ones feel safe and comfortable whenever they interact with their new world. our products are here to help mothers feel confident that their bundles of joy are always receiving the best in comfort at any point of the day.</t>
  </si>
  <si>
    <t>Cotton Towel | Baby Apparel | Baby Towels | Baby Products | Bundles Of Joy | Bath Essentials | Kid's Clothing | Bamboo Towels | Handicrafts | Cotton Blankets</t>
  </si>
  <si>
    <t>Clothing and Clothing Accessories Retailers</t>
  </si>
  <si>
    <t>Children Clothing</t>
  </si>
  <si>
    <t>5137 | 5641 | 5137 | 5651 | 5632 | 5611 | 5699 | 5411 | 5621 | 5137 | 5961 | 5961 | 5136 | 5961 | 5431 | 5699 | 5963 | 5142 | 5632 | 5421 | 5136 | 5611 | 5621</t>
  </si>
  <si>
    <t>Women's, Children's, and Infants' Clothing and Accessories (selling a general line of womens clothing via retail method) | Children's and Infantsâ€™ Wear Stores | Women's, Children's and Infants' Clothing and Accessories (selling a general line of children's and infants' clothing via retail method) | Family Clothing Stores | Women's Accessory and Specialty Stores (accessories) | Menâ€™s and Boysâ€™ Clothing and Accessory Stores (accessories) | Miscellaneous Apparel and Accessory Stores (accessories) | Grocery Stores (frozen food and freezer plan providers) | Women's Clothing Stores (dress shops and bridal shops) | Womenâ€™s, Childrenâ€™s, and Infantsâ€™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Womenâ€™s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</si>
  <si>
    <t>4771 | 4773 | 4782 | 4791 | 4799</t>
  </si>
  <si>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</si>
  <si>
    <t>47.76 | 47.77 | 47.78 | 47.99 | 47.91 | 47.82 | 47.71 | 47.72</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</si>
  <si>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</si>
  <si>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+6562718750 | +6596759514</t>
  </si>
  <si>
    <t>hello@poyoko.com.sg</t>
  </si>
  <si>
    <t>http://www.poyoko.com.sg/</t>
  </si>
  <si>
    <t>poyoko.com.sg</t>
  </si>
  <si>
    <t>https://www.facebook.com/poyoko/</t>
  </si>
  <si>
    <t>cdn: google cloud cdn | web servers: empathy platform | javascript frameworks: angularjs | miscellaneous: x | javascript frameworks: react | cms: wix | miscellaneous: http/3 | miscellaneous: whatsapp | network devices: html | miscellaneous: jquery easing | network devices: html5 | miscellaneous: facebook | miscellaneous: linkedin | javascript libraries: jquery | iaas: google cloud | blogs: wix | miscellaneous: instagram</t>
  </si>
  <si>
    <t>2023-04-29T12:26:05.556Z</t>
  </si>
  <si>
    <t>2025-04-03T15:04:33.463Z</t>
  </si>
  <si>
    <t>HEWLETT-PACKARD SVERIGE AB</t>
  </si>
  <si>
    <t>HIGH TOUCH, INC.</t>
  </si>
  <si>
    <t>Los Angeles</t>
  </si>
  <si>
    <t>West Pico Boulevard</t>
  </si>
  <si>
    <t>d778d926-93e4-11eb-be5a-4f810ab55f2e</t>
  </si>
  <si>
    <t>High Touch Remodeling</t>
  </si>
  <si>
    <t>High Touch Remodeling | HighTouch Remodeling</t>
  </si>
  <si>
    <t>US, United States, California, Los Angeles, 90064, West Pico Boulevard, 10917, 34.039440666666664, -118.430108</t>
  </si>
  <si>
    <t>High Touch Remodeling is a home remodeling company based in Los Angeles, California. Founded in 2002, the company specializes in a wide range of home renovation services, including kitchen and bathroom remodels, room additions, and complete home renovations. High Touch Remodeling is committed to sustainability, utilizing eco-friendly practices such as low VOC paints and energy-efficient fixtures. The company prides itself on a personalized approach, working closely with clients to bring their vision to life. High Touch Remodeling also engages in community involvement, planting trees and supporting local charities.</t>
  </si>
  <si>
    <t>Outdoor Elements | Construction Services | Stucco And Paint | Room Additions | Adu Garage Conversion | Patio Installation | Sustainable Building | General Contractor | Construction and Remodeling Services | Construction Solutions | Kitchen And Bathroom Remodels</t>
  </si>
  <si>
    <t>High Touch Remodeling, your partner in creating eco-friendly &amp; luxury homes. Trust us to bring your dream home visions to life sustainability is our commitment.</t>
  </si>
  <si>
    <t>HighTouch in Los Angeles is family owned and operated company, we provide any remodeling &amp; construction services. For a free estimate call us today @ (310)474-2967</t>
  </si>
  <si>
    <t>General Contractor | Complete Home Renovation | Home Remodels | Kitchen Remodel Cost | Kitchen Re Modelling | Remodeling Tips | Luxury Homes | Bathroom Remodelers | Custom Home Remodeling | Kitchen And Bathroom Remodels</t>
  </si>
  <si>
    <t>Residential Remodelers</t>
  </si>
  <si>
    <t>Home Builders &amp; Renovation Contractors</t>
  </si>
  <si>
    <t>General Contractors &amp; Heavy Construction</t>
  </si>
  <si>
    <t>Home Builders</t>
  </si>
  <si>
    <t>IF-HB</t>
  </si>
  <si>
    <t>1521 | 1522 | 1531 | 8741</t>
  </si>
  <si>
    <t>General Contractors - Single-Family Houses (remodeling contractors) | General Contractors - Residential Buildings Other Than Single-Family (remodeling contractors) | Operative Builders (residential operative remodelers) | Management Services (residential remodeling construction management)</t>
  </si>
  <si>
    <t>Handyman / "Handywoman" / Miscellaneous Home Repair | Renovation - Residential (Singles / Semis / Townhouses) | Construction - Residential New (Singles / Semis) | Drywall / Plastering / Acoustical | Renovation - Commercial - low rise - 3 stories or less</t>
  </si>
  <si>
    <t>Construction of buildings</t>
  </si>
  <si>
    <t>41.1 | 41.2</t>
  </si>
  <si>
    <t>Development of building projects | Construction of residential and non-residential buildings</t>
  </si>
  <si>
    <t>175202 | 181102 | 181101 | 174401 | 183003</t>
  </si>
  <si>
    <t>info@hightouchremodeling.com</t>
  </si>
  <si>
    <t>https://hightouchremodeling.com/</t>
  </si>
  <si>
    <t>hightouchremodeling.com</t>
  </si>
  <si>
    <t>https://www.facebook.com/HighTouchInc/</t>
  </si>
  <si>
    <t>https://www.instagram.com/hightouchremodeling/</t>
  </si>
  <si>
    <t>http://www.linkedin.com/company/hightouch-remodeling</t>
  </si>
  <si>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</si>
  <si>
    <t>2019-11-24T11:22:14.000Z</t>
  </si>
  <si>
    <t>2025-01-19T21:47:04.000Z</t>
  </si>
  <si>
    <t>HOLDSPORT.DK ApS</t>
  </si>
  <si>
    <t>Graven</t>
  </si>
  <si>
    <t>3B</t>
  </si>
  <si>
    <t>acbf3216-93e4-11eb-a746-fdabd18be9c6</t>
  </si>
  <si>
    <t>Holdsport</t>
  </si>
  <si>
    <t>Holdsport | Holdsport PRO | Holdsports | Fortuna Odense Volley</t>
  </si>
  <si>
    <t>3D</t>
  </si>
  <si>
    <t>DK, Denmark, Central Denmark Region, Aarhus, 8000, Graven, 3D, 56.158246, 10.211368 | DK, Denmark, Capital Region of Denmark, Helsinge, 3200, Aggebovej, 6, 56.058, 12.205263 | DK, Denmark, Capital Region of Denmark, HÃ¸rsholm, 2970, Holmetoften, 12, 55.896696, 12.490642 | DK, Denmark, Region of Southern Denmark, , 5260, , , 55.3461393458614, 10.390207501053661</t>
  </si>
  <si>
    <t>Holdsport, legally known as Holdsport ApS., is a company based in Aarhus, Central Denmark Region, specializing in providing a platform for club administration and management. The company offers features such as the ability to upload unlimited banners for display across various platforms, manage sponsor banners, and enhance the visibility and exposure of sponsors. Holdsport also supports synchronization with other club management systems like KlubOffice, allowing for automatic registration of new players and efficient resource allocation within clubs. The platform caters to various roles within a club, including club administrators, members, players, and parents, providing tools for club news, ticket sales, and financial management.</t>
  </si>
  <si>
    <t>Volleyball Club | Player Registration | Women's Division | Internal Resource Management | Online Platform for Football Club Management | Courses &amp; Booking | Sports Club | Club Services | Sports Club Activities | Banner Sponsorship | Senior Division | Youth Division | Fortuna Womans Teams | Club Terms</t>
  </si>
  <si>
    <t>FÃ¥ et medlemssystem, der samler holdkommunikation, medlemsoverblik, kontingentopkrÃ¦vning mm. i et og samme system.</t>
  </si>
  <si>
    <t>Sportens verden er mangfoldig og spÃ¦nder over alt fra holdsport som fodbold og hÃ¥ndbold til individuelle discipliner som svÃ¸mning og tennis. Gennem sport lÃ¦rer man desuden at hÃ¥ndtere modgang, sÃ¦tte sig mÃ¥l og fejre succeser â€“ kvaliteter der er vÃ¦rdifulde i bÃ¥de arbejdsliv og privatliv. Holdsport som fodbold, hÃ¥ndbold, basketball eller volleyball bygger pÃ¥ tÃ¦t samarbejde, kommunikation og en fÃ¦lles strategisk forstÃ¥else. Alle spillere skal lÃ¸fte i flok, og i mange klubber fÃ¸lger der en hel kultur med tilhÃ¸rende traditioner, fanmiljÃ¸er og sammenhold. BÃ¥de pÃ¥ professionelt og amatÃ¸rniveau giver sport mennesker en fÃ¸lelse af at hÃ¸re til et sted â€“ uanset alder, kÃ¸n og baggrund. OgsÃ¥ inden for individuelle sportsgrene, sÃ¥som tennis, golf, atletik eller svÃ¸mning, er der mulighed for et stÃ¦rkt socialt fÃ¦llesskab. Man trÃ¦ner sammen, deler erfaringer og stÃ¸tter hinanden i jagten pÃ¥ bedre personlige rekorder. Hertil kommer, at mange store sportsbegivenheder ikke kun samler aktive udÃ¸vere, men ogsÃ¥ tilskuere, hvilket i sig selv skaber en sÃ¦rlig stemning, der knytter folk sammen.</t>
  </si>
  <si>
    <t>Spectator Sports | Junior Boys | Club Management | Club Shop | Sports &amp; Clubs | Club Overview | Club Sets | Group Coaching | Club History | Sports Rules</t>
  </si>
  <si>
    <t>+4521062025 | +4540642065 | +4540432050 | +4522138180 | +4540762860 | +4520250303 | +4520172008 | +4553860222 | +4553760222 | +4521526020 | +33970440816 | +4576409409 | +351291701900</t>
  </si>
  <si>
    <t>mia75madsen@gmail.com</t>
  </si>
  <si>
    <t>https://www.holdsport.dk/</t>
  </si>
  <si>
    <t>holdsport.dk</t>
  </si>
  <si>
    <t>https://www.facebook.com/holdsport/</t>
  </si>
  <si>
    <t>https://twitter.com/holdsport</t>
  </si>
  <si>
    <t>https://www.instagram.com/holdsport/</t>
  </si>
  <si>
    <t>https://www.linkedin.com/company/holdsport</t>
  </si>
  <si>
    <t>https://itunes.apple.com/dk/app/holdsport/id585251235?mt=8</t>
  </si>
  <si>
    <t>https://play.google.com/store/apps/details?id=com.holdsport</t>
  </si>
  <si>
    <t>https://www.youtube.com/c/holdsporthelp</t>
  </si>
  <si>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</si>
  <si>
    <t>2019-11-24T11:02:33.000Z</t>
  </si>
  <si>
    <t>2025-04-10T05:36:26.000Z</t>
  </si>
  <si>
    <t>HOPPECKE BATTERIEN GMBH &amp; CO. KG</t>
  </si>
  <si>
    <t>f45eeb60-93e4-11eb-a33a-a3dfba582839</t>
  </si>
  <si>
    <t>HOPPECKE</t>
  </si>
  <si>
    <t>Hoppecke Batteries Inc. | HOPPECKE Industriebatterien GmbH &amp; Co.</t>
  </si>
  <si>
    <t>HOPPECKE | Hoppecke BaterÃ­as S.A.U | HOPPECKE Carl | HOPPECKE Batterien Germany</t>
  </si>
  <si>
    <t>North Rhine-Westphalia</t>
  </si>
  <si>
    <t>Brilon</t>
  </si>
  <si>
    <t>Bontkirchener StraÃŸe</t>
  </si>
  <si>
    <t>DE, Germany, North Rhine-Westphalia, Brilon, 59929, Bontkirchener StraÃŸe, 1, 51.378685, 8.6401959 | MY, Malaysia, Kuala Lumpur, Kuala Lumpur, 59200, , , 3.107301712036133, 101.66828918457031 | DE, Germany, Saxony, Zwickau, 08056, Dr.-Sinsteden-StraÃŸe, 8, 50.70786255, 12.470705750000002 | IN, India, Tamil NÄdu, Chennai, 600094, , , 13.0623344, 80.2254012 | US, United States, New Jersey, Hainesport Township, 08036, Berry Drive, 2, 39.977515, -74.81001 | IT, Italy, Lombardy, Cinisello Balsamo, 20092, Via Antonio Pacinotti, 30, 45.5594648, 9.2371167 | ES, Spain, Catalonia, Sant Andreu de la Barca, 08740, Carrer de Granada, no, 41.4549428, 1.9711501 | BE, Belgium, Flemish Brabant, Zemst, 1980, Brusselsesteenweg, 123, 50.97622685, 4.458007866144758 | NL, Netherlands, Gelderland, Tiel, 4004 LM, Het Eek, 9a, 51.9119967, 5.4509426 | GB, United Kingdom, England, Newcastle-under-Lyme, ST5 0UU, Lowfield Drive, 500, 53.0285113, -2.207067</t>
  </si>
  <si>
    <t>Hoppecke is a European company that specializes in industrial batteries and energy storage systems. With over 2,000 employees, it is the largest privately owned manufacturer of industrial battery systems in Europe. The company has over 90 years of experience in developing and producing energy storage and systems with uniform standards worldwide. HOPPECKEK's products and solutions are used in four main areas: energy storage solutions for mobile drive systems, grid-secured power supply, renewable energy, solar energy, and railway systems. The Hoppeke Service supports all four areas of application with an extensive range of services.</t>
  </si>
  <si>
    <t>Industrial Batteries | Technical Support for Batteriances | Secure Power Supply | Reserve Power Systems for Forklifts | Mobile Charging Station | Solar Batterings | It-enabled Business Process Upgrades | Railway and Metro Systems | Efficient and Reliable Power Supply Concepts | Renewable Energy Storage Solutions | Energy Specialist | Traction Devices | Technical Services for Energy Industry | Special Power Systems | Battery Monitoring and Filling Installations | Railway Batterys | High-tech Battery Systems Manufacturer | Low-maintenance Lead-acid Traction Energy System | Technical Support for Charging Stations</t>
  </si>
  <si>
    <t>HOPPECKE - your expert for industrial batteries &amp; energy storage solutionsThe availability and securing of electricity is one of the key requirements of our society and at the same a challenge for our times.</t>
  </si>
  <si>
    <t>Oplossingen voor mobiele energie. Van accu's voor vorkheftrucks tot mobiele energieopslagsystemen voor industriÃ«le en bedrijfsvoertuigen: HOPPECKE levert waar nodig elektrische energie. Met de HOPPECKE trak-portfolio bieden wij het juiste aandrijfsysteem voor elektrische systemen, machines en voertuigen in elke industriÃ«le sector. Onze technologie levert ook stroom voor alle soorten elektrische voertuigen, waaronder vorkheftrucks, automatisch geleide voertuigen, bedrijfsvoertuigen, bussen, boten en schepen, rolstoelen, revalidatiehulpmiddelen en vrijetijdsvoertuigen. Elektrisch aangedreven voertuigen zorgen voor een lagere CO2-uitstoot en minder lawaai, vooral in steden en stedelijke gebieden. Batterij aangedreven machines en voertuigen worden ook gebruikt in de bouwsector, zoals bij tunnelboringen of restauratie van historische gebouwen. Loodzuur, lithium of nikkel, HOPPECKE levert alle gangbare technologieÃ«n voor energieopslag. Wij zien onszelf niet alleen als leverancier van tractiebatterijen en elektrische aandrijfsystemen - wij leveren energie.</t>
  </si>
  <si>
    <t>Industrial Batteries | Forklift Batteries | Forklift Trucks | Battery Manufacturer | Battery Maintenance Service | Power Supplies | Energy Solution | Battery Systems | Batteries &amp; Charging System | Lead-acid Batteries</t>
  </si>
  <si>
    <t>Electrical Products Manufacturing - Not Otherwise Classified | Circuit Board / Electrical Component / Semi-Conductor Manufacturing | Retail - Auto Parts / accessories (incl installation of accessories) | Auto Specialty Shops (Auto Detail / Glass / Lube) | Auto Repair Garage (incl heavy trucks)</t>
  </si>
  <si>
    <t>357001 | 349501 | 525501 | 552302 | 551302</t>
  </si>
  <si>
    <t>+4342272185322 | +622130497450 | +390261290870 | +862083644090 | +861052026820 | +441782667314 | +49375270550300 | +3633481044 | +60322987199 | +49296361449 | +441782667306 | +914423611899 | +31344640972 | +18566160032 | +492963610 | +914423611900 | +81455431101 | +6568906970 | +34936535369 | +3215618740 | +18566160132 | +3215618790 | +41792151095 | +48616465000 | +6568906971 | +81456424321 | +622130497451 | +493752705500 | +421387498755 | +434227218530 | +33180240001 | +49296361591 | +48616465001</t>
  </si>
  <si>
    <t>service@hoppecke.com</t>
  </si>
  <si>
    <t>info.hia@hoppecke.com | info.it@hoppecke.com | info.hmy@hoppecke.com | info.br@hoppecke.com | service@hoppecke.com | info@hoppecke.com | info.hin@hoppecke.com | info.hap@hoppecke.com</t>
  </si>
  <si>
    <t>hus_cst@hoppecke.com | ertekesites@hoppecke.com | hoppecke-sk@hoppecke.com | hoppecke_gz@hoppecke.com.cn | hoppecke_bj@hoppecke.com.cn | hoppecke_ly@hoppecke.com.cn</t>
  </si>
  <si>
    <t>https://www.hoppecke.com/en/</t>
  </si>
  <si>
    <t>hoppecke.com</t>
  </si>
  <si>
    <t>https://www.facebook.com/HOPPECKE1927/</t>
  </si>
  <si>
    <t>https://twitter.com/HoppeckeUK</t>
  </si>
  <si>
    <t>https://www.instagram.com/hoppecke1927/</t>
  </si>
  <si>
    <t>https://www.linkedin.com/company/hoppecke-batteries</t>
  </si>
  <si>
    <t>https://www.youtube.com/@HOPPECKEBatteries</t>
  </si>
  <si>
    <t>web servers: ibm websphere application server | payment processors: paypal | analytics: matomo analytics | wordpress plugins: rankmath seo | analytics: doubleclick | javascript libraries: core-js | seo: rankmath seo | widgets: twitter | advertising: criteo | javascript libraries: core-js - 3.32.0 | miscellaneous: rss | ui frameworks: bootstrap | web servers: empathy platform | performance: priority hints | advertising: outbrain | javascript libraries: swiper | miscellaneous: webpack | wordpress plugins: elementor | advertising: media.net | shipping carriers: dhl | widgets: css | advertising: appnexus | miscellaneous: pwa | javascript frameworks: jquery mousewheel | mobile frameworks: onsen ui | wordpress plugins: borlabs cookie | font scripts: google font api | advertising: aniview ad server | advertising: vidazoo | security: hsts | reverse proxies: nginx | advertising: google publisher tag | analytics: piwik | miscellaneous: http/3 | advertising: amazon transparent ad marketplace | advertising: openx | databases: mysql | miscellaneous: module federation | issue trackers: really simple discovery | advertising: smart ad server | cms: site.com | cms: typo3 cms | marketing automation: pardot | miscellaneous: gravatar | miscellaneous: open graph | video players: aniview video ad player - 6.1 | reverse proxies: nunjucks | page builders: pardot | network devices: html | miscellaneous: jquery easing | font scripts: font awesome | javascript libraries: jquery ui | paas: wordpress.com | web servers: apache | advertising: amazon advertising | seo tool: facebook friendly | analytics: matomo | analytics: amazon ad system | network devices: html5 | web servers: apache http server | miscellaneous: facebook | advertising: teads | cms: wordpress | advertising: pubmatic | blogs: wordpress | advertising: wordads | lead generation: pardot | ecommerce: cart functionality | retargeting: criteo | tag managers: google tag manager | miscellaneous: linkedin | javascript libraries: jquery | ecommerce: jtl shop | widgets: javascript | widgets: outbrain | ssl/tls certificate authorities: sectigo | font scripts: twitter emoji (twemoji) | seo tool: twitter friendly | web servers: nginx | javascript libraries: preact | advertising: id5 - 1.0.12 | advertising: twitter ads | programming languages: php | wordpress themes: hello elementor | javascript libraries: jquery migrate | web frameworks: html5 | page builders: elementor | javascript frameworks: nouislider | cookie compliance: borlabs cookie | miscellaneous: instagram | javascript frameworks: jquery | analytics: google analytics | programming languages: java</t>
  </si>
  <si>
    <t>2019-11-24T11:54:31.000Z</t>
  </si>
  <si>
    <t>2025-04-04T15:49:08.000Z</t>
  </si>
  <si>
    <t>HP INC (THAILAND) COMPANY LIMITED</t>
  </si>
  <si>
    <t>Bang Rak District</t>
  </si>
  <si>
    <t>015d07c4-93e5-11eb-9937-4fab995bf8ff</t>
  </si>
  <si>
    <t>B.M.G CORPORATION CO LTD.</t>
  </si>
  <si>
    <t>B.M.G CORPORATION CO LTD. | B.M.G. CORPORATION LTD.</t>
  </si>
  <si>
    <t>Si Lom Road</t>
  </si>
  <si>
    <t>1055 State Tower</t>
  </si>
  <si>
    <t>TH, Thailand, Bangkok, Bang Rak, 10500, Si Lom Road, 1055 State Tower, 13.721423099999997, 100.5168806 | TH, Thailand, Bangkok, Bang Rak District, 10500, Soi Puttha Osot, 191, 13.726796799999999, 100.51680499999999</t>
  </si>
  <si>
    <t>B.M.G. Corporation LTD. is a vertically integrated company based in Bang Rak, Bangkok, specializing in the manufacturing and distribution of fine gemstone and gemstone jewelry. Managed by a second generation of gemstone dealers, the company has over 45 years of experience in the industry. produces a wide range of jewelry, including diamonds and exotic gemstones such as Aquamarine, Morganite, Amethyst, Citrine, Tourmaline, and Tanzanite. The company also manufactures semi-mounts for gemstones and offers custom-made components for designers. With offices in India, the USA, Hong Kong, China, Tanzania, Nigeria, and Zambia, B.M.G. serves fine retailers worldwide, emphasizing high-quality craftsmanship and ethical business practices.</t>
  </si>
  <si>
    <t>Handmade Silver Jewelry Production | Morganite Jewelry | Art Deco Jewelry | Cushions Manufacturer | Oval Manufacturer | Gemstone Manufacturing | Corporate Office Services | Tourmaline Jewelry Manufacturer | Citrine Jewelry Retailer | Distribution</t>
  </si>
  <si>
    <t>Manufacturers and wholesalers of semi-precious esp. Aquamarine, amethyst, morganite, citrine, and tourmaline</t>
  </si>
  <si>
    <t>B.M.G CORPORATION CO LTD is managed by a second generation of gemstone dealers with a firm grasp of the present and a keen eye towards the future. We are passionate about bringing the highest quality jewels and jewelry to the marketplace. Our goal is to bring the best value to our clients and cherish our relationships. We conduct our business with the highest sense of ethics and responsibility. B.M.G CORPORATION CO LTD is located in the State Tower Building, Bangkok. It is a vertically integrated company that manufactures and distributes fine gemstone and gemstone jewelry. With over 45 years of experience we are able to manufacture, produce and market products to fine retailers throughout the globe. B.M.G also has offices in India, USA, Hong Kong, China, Tanzania, Nigeria and Zambia. B.M.G has developed extensive manufacturing and cutting capabilities in India and Thailand with high quality control standards. We thus have innovative designers to help us continuously upgrade our line of fine jewelry.</t>
  </si>
  <si>
    <t>Diamond Jewelry | Precious Stone | Loose Stones | Colored Stones | Jewelry &amp; Gems | Gemstone Jewelry | Earrings &amp; Bracelets | Manufacturing &amp; Design | Semi Mount | Fine Jewelry</t>
  </si>
  <si>
    <t>Wholesale - Jewellery / Precious Stones / Clocks / Watches / Silverware | Engineers | Jewellery Manufacturing (Costume / Novelty) | Jewellery Manufacturing (Watches / Precious Stones / Silver) | Wholesale - Jewellery (Costume / Novelty)</t>
  </si>
  <si>
    <t>517201 | 891601 | 387202 | 387301 | 517101</t>
  </si>
  <si>
    <t>+16622359560 | +6622359560</t>
  </si>
  <si>
    <t>bmgcorporationltd@gmail.com</t>
  </si>
  <si>
    <t>https://www.bmgcorporationltd.com/</t>
  </si>
  <si>
    <t>bmgcorporationltd.com</t>
  </si>
  <si>
    <t>miscellaneous: webpack | security: recaptcha | javascript frameworks: stimulus | issue trackers: sentry | font scripts: google font api | security: hsts | ecommerce: squarespace commerce - 7 | javascript libraries: core-js - 3.26.0 | miscellaneous: module federation | javascript libraries: modernizr - 2.8.3 | javascript libraries: lodash - 4.17.21 | cms: squarespace - 7 | miscellaneous: open graph | ecommerce: cart functionality | javascript libraries: yui - 3.17.2 | font scripts: typekit - 1.21.0</t>
  </si>
  <si>
    <t>2020-06-02T08:25:56.000Z</t>
  </si>
  <si>
    <t>2025-04-19T09:12:36.093Z</t>
  </si>
  <si>
    <t>HP INC DANMARK ApS</t>
  </si>
  <si>
    <t>e861f812-cf3e-11ed-a9e6-41f52173ea03</t>
  </si>
  <si>
    <t>HP Inc Denmark ApS.</t>
  </si>
  <si>
    <t>DK, Denmark, Capital Region of Denmark, LillerÃ¸d, 3450, Engholm Parkvej, 8, 55.86321710000001, 12.3289132</t>
  </si>
  <si>
    <t>2023-03-30T21:06:41.392Z</t>
  </si>
  <si>
    <t>2025-04-08T01:09:06.944Z</t>
  </si>
  <si>
    <t>HP NORGE AS</t>
  </si>
  <si>
    <t>6fb6df80-918f-11ed-9198-5108792e5842</t>
  </si>
  <si>
    <t>HP Norge</t>
  </si>
  <si>
    <t>HP Norge | HP Norge AS</t>
  </si>
  <si>
    <t>4A</t>
  </si>
  <si>
    <t>NO, Norway, Viken, BÃ¦rum, 1364, Rolfsbuktveien, 4A, 59.8946063, 10.6276612 | NO, Norway, Viken, BÃ¦rum, 1364, Rolfsbuktveien, 4A, 59.89446419999999, 10.6276595</t>
  </si>
  <si>
    <t>HP Norge AS is a company based in BÃ¦rum, Viken, Norway. It is involved in the production of local campaign sites, tech-talks, podcasts, and event registrations, all tailored for the Norwegian market. The company collaborates with HP and Microsoft to deliver content and services that cater to the needs of the Norwegian market.</t>
  </si>
  <si>
    <t>Intel Atom Inside | Wholesale | Recycling Cans | Technology Company | Intel Xeon Processors | Intel Celeron Inside | HP Partner Awards | Wheelchair Accessible Parking Lot | Light Bulb Recycling | Tech Talks | Technology Products and Services</t>
  </si>
  <si>
    <t>Hp-norge.nonnHP og Microsoft langs norskekystennnLokalt innhold fra HP NorgennHP og Microsoft langs norskekystennnVelkommen til hp-norge.no !Her</t>
  </si>
  <si>
    <t>Velkommen til hp-norge.no. Her finner du lokalproduserte kampanjesider, tech-talks, podcasts, eventpÃ¥meldinger og annet innhold produsert for det norske markedet.</t>
  </si>
  <si>
    <t>Window Systems | Internet Provider</t>
  </si>
  <si>
    <t>hp.info@fremtidskontoret.no</t>
  </si>
  <si>
    <t>https://hp-norge.no/</t>
  </si>
  <si>
    <t>hp-norge.no</t>
  </si>
  <si>
    <t>wordpress plugins: rankmath seo | seo: rankmath seo | miscellaneous: rss | javascript libraries: webp | web servers: empathy platform | analytics: google universal analytics | widgets: css | security: hsts | reverse proxies: nginx | databases: mysql | advertising: doubleclick floodlight | javascript libraries: jquery - 3.7.0 | cms: site.com | miscellaneous: open graph | network devices: html | miscellaneous: jquery easing | network devices: html5 | javascript libraries: jquery migrate - 3.4.1 | cms: wordpress | blogs: wordpress | tag managers: google tag manager | analytics: google campaign manager 360 | javascript libraries: jquery | widgets: javascript | performance: ewww image optimizer | wordpress plugins: ewww image optimizer | font scripts: twitter emoji (twemoji) | web servers: nginx | analytics: google analytics - UA | programming languages: php | javascript libraries: jquery migrate | analytics: google analytics</t>
  </si>
  <si>
    <t>2022-04-12T17:01:12.000Z</t>
  </si>
  <si>
    <t>2025-03-27T08:58:42.156Z</t>
  </si>
  <si>
    <t>Hp Pps Sales Sdn. Bhd.</t>
  </si>
  <si>
    <t>Jalan Gelenggang</t>
  </si>
  <si>
    <t>7d5a4284-15e7-11ee-ae3c-d3de0e8ee81d</t>
  </si>
  <si>
    <t>HP Communication Sales &amp; Services</t>
  </si>
  <si>
    <t>Sarawak</t>
  </si>
  <si>
    <t>Kuching</t>
  </si>
  <si>
    <t>Jalan Bayor Bukit</t>
  </si>
  <si>
    <t>MY, Malaysia, Sarawak, Kuching, 93350, Jalan Bayor Bukit, 6417, 1.5273139000000002, 110.375081 | MY, Malaysia, Sarawak, Kuching, 93350, Jalan Chua Say Chat, , 1.5305955999999998, 110.3440498</t>
  </si>
  <si>
    <t>HP Communication Sales &amp; Services is a telecommunications service provider based in Kuching, Sarawak, Malaysia.</t>
  </si>
  <si>
    <t>Telecommunications Services | Mobile and Phones | Mobile Phone Retailer | Telecommunications Reseller | Maintenance Services for Electronic Equipment</t>
  </si>
  <si>
    <t>HP Communication Sales &amp; Services is a telecommunications company based in Kuching, Malaysia.</t>
  </si>
  <si>
    <t>2023-06-28T18:20:47.841Z</t>
  </si>
  <si>
    <t>2025-04-19T18:11:35.178Z</t>
  </si>
  <si>
    <t>HP PPS SINGAPORE (SALES) PTE. LTD.</t>
  </si>
  <si>
    <t>Bukit Merah</t>
  </si>
  <si>
    <t>043024f0-93e5-11eb-b5f6-816dd10ac7b0</t>
  </si>
  <si>
    <t>HP Alumni Singapore</t>
  </si>
  <si>
    <t>Beach Road</t>
  </si>
  <si>
    <t>SG, Singapore, Central, Singapore, 189721, Beach Road, 152, 1.2988979999999999, 103.859332801343</t>
  </si>
  <si>
    <t>Hewlett-Packard Alumni, legally known as Hewlett-Packard Company, is an organization based in Singapore. It aims to provide its members with opportunities for social interaction, networking, and recreation. The organization promotes mutual support and collaboration among its members in areas of mutual interest. It also keeps members informed of the latest developments in Singapore's economy and business environment. Hewlett-Packard Alumni organizes developmental, educational, cultural, recreational, and social programs. The organization also engages in philanthropic and educational programs to contribute to the improvement of Singapore's social health and economic development.</t>
  </si>
  <si>
    <t>Cultural Programs | Educational Programs | Alumni Network | Event Organization | Networking Services | Social Interaction | Recreational Activities | Knowledge Sharing | Economic Developments | Networking Platform</t>
  </si>
  <si>
    <t>Interact - Network - Socialise</t>
  </si>
  <si>
    <t>To keep the members informed of the latest developments in Singapore's economy and business environment in the world, which are not proprietary or confidential in nature. to organize and present developmental. educational, cultural, recreational and social programs as determined by the Alumni; and. to offer opportunities to contribute as a group to the improvement of Singapore's social health and economic development by participating in philanthropic and education programs at all levels.</t>
  </si>
  <si>
    <t>Visits &amp; Tours | Culture &amp; Recreation | Economic Development | Social Program | Alumni Members</t>
  </si>
  <si>
    <t>Schools - Not Otherwise Classified (incl Business Colleges) | Community / Civic / Special Interest Groups (Non-Medical) | Professional Associations | Trade Schools / Vocational Schools | Private Schools (Primary / Secondary Levels)</t>
  </si>
  <si>
    <t>832301 | 864401 | 862001 | 832401 | 830401</t>
  </si>
  <si>
    <t>hpa.secretariat@gmail.com</t>
  </si>
  <si>
    <t>https://shpa.org.sg/</t>
  </si>
  <si>
    <t>shpa.org.sg</t>
  </si>
  <si>
    <t>org.sg</t>
  </si>
  <si>
    <t>http://www.linkedin.com/company/hp-alumni-singapore</t>
  </si>
  <si>
    <t>paas: siteground | web servers: empathy platform | performance: priority hints | javascript libraries: lazysizes | miscellaneous: x | miscellaneous: twitter emoji (twemoji) | javascript frameworks: jquery mousewheel | reverse proxies: nginx | blogging platforms: wordpress | databases: mysql | issue trackers: really simple discovery | miscellaneous: whatsapp | video players: mediaelement.js | widgets: facebook | miscellaneous: jquery easing | javascript frameworks: jquery migrate | web servers: apache | seo tool: facebook friendly | network devices: html5 | miscellaneous: facebook | cms: wordpress | blogs: wordpress | tag managers: google tag manager | miscellaneous: linkedin | analytics: facebook analytics | javascript libraries: isotope | web frameworks: jquery waypoints | javascript libraries: jquery | retargeting: facebook | hosting: siteground | form builders: contact form 7 | web servers: nginx | programming languages: php | javascript libraries: jquery migrate | performance: lazysizes | wordpress plugins: contact form 7 | miscellaneous: instagram | javascript frameworks: jquery | analytics: google analytics</t>
  </si>
  <si>
    <t>2020-04-20T21:23:02.000Z</t>
  </si>
  <si>
    <t>2024-11-07T08:05:49.313Z</t>
  </si>
  <si>
    <t>HUAWEI INTERNATIONAL PTE. LTD.</t>
  </si>
  <si>
    <t>319389bb-1831-11ef-9e98-775ff58637f5</t>
  </si>
  <si>
    <t>Huawei International</t>
  </si>
  <si>
    <t>Shanxi</t>
  </si>
  <si>
    <t>Taiyuan</t>
  </si>
  <si>
    <t>è§£æ”¾å—è·¯</t>
  </si>
  <si>
    <t>CN, China, Shanxi, Taiyuan, 030073, è§£æ”¾å—è·¯, , 37.856975999999996, 112.552213</t>
  </si>
  <si>
    <t>Huawei International is a company categorized under office services. It is located in Taiyuan, Shanxi, China.</t>
  </si>
  <si>
    <t>Office Services Provider | Computer Design Services</t>
  </si>
  <si>
    <t>2024-05-22T11:47:10.715Z</t>
  </si>
  <si>
    <t>2025-03-31T17:10:46.079Z</t>
  </si>
  <si>
    <t>Huawei Technologies (Bangladesh) Limited.</t>
  </si>
  <si>
    <t>0dd50431-93e5-11eb-90d2-e3355a7e800b</t>
  </si>
  <si>
    <t>HUAWEI</t>
  </si>
  <si>
    <t>Huawei Technologies Co. Ltd.</t>
  </si>
  <si>
    <t>Huawei | CÃ´ng ty trÃ¡ch nhiá»‡m há»¯u háº¡n ká»¹ thuáº­t Hoa Vá»‹ | HuaweÃ¯ | Huawei Norge</t>
  </si>
  <si>
    <t>Shenzhen</t>
  </si>
  <si>
    <t>CN, China, Guangdong Province, Shenzhen, , , , ,  | MY, Malaysia, Kuala Lumpur, Kuala Lumpur, 55100, Jalan Bukit Bintang, 5, 3.1441094, 101.7078728 | IN, India, Karnataka, Bengaluru, 560085, , , 12.930991186486487, 77.54609953243244 | MX, Mexico, Mexico City, Santa Fe, 11550, Avenida Presidente Masaryk, 281, 19.43163299560547, -99.19239044189453 | CO, Colombia, Cundinamarca, Guaduas, 732040, Carrera 6, 6, 5.21012544631958, -74.73101806640625 | BD, Bangladesh, Dhaka Division, Dhaka, 1215, , , 23.75601577758789, 90.38996124267578 | PH, Philippines, Metro Manila, Taguig, 1634, Upper McKinley Road, , 14.535813331604004, 121.04629516601562 | PH, Philippines, Northern Mindanao, Cagayan de Oro, 9000, Mauricia N. Roa, , 8.467062950134277, 124.60484313964844 | ID, Indonesia, Special Capital Region of Jakarta, Special Capital Region of Jakarta, 14440, Jalan Pluit Selatan Raya, , -6.1252429, 106.7923735 | EG, Egypt, Cairo, Cairo, 11311, , , 30.126726150512695, 31.322221755981445</t>
  </si>
  <si>
    <t>Huawei Technologies Co., Ltd. is a Chinese multinational technology corporation headquartered in Shenzhen, Guangdong province. Founded in 1987 by Ren Zhengfei, a former officer in the People's Liberation Army (Pla), the company specializes in designing, developing, manufacturing, and selling telecommunications equipment, consumer electronics, smart devices, and rooftop solar power products. Originally focused on phone switches, Huawei has expanded its business to include building telecommunications networks, providing operational and consulting services to enterprises both domestically and internationally, and manufacturing communication devices for the consumer market.</t>
  </si>
  <si>
    <t>Smart Device Supplier | Consumer Electronics Manufacturer | Telecommunications Equipment | Data Center Infrastructure | Wireless Communication Systems | Information Technology Consulting | Network Services Provider | Digital Transformation Services | Cloud Computing Services | 5G Technology Solutions | Internet of Things Devices | Cybersecurity Solutions | Enterprise Networking Solutions | Artificial Intelligence Products | Smart City Technologies</t>
  </si>
  <si>
    <t>Huawei is a leading global provider of information and communications technology (ICT) infrastructure and smart devices.</t>
  </si>
  <si>
    <t>Huawei Technologies Co., Ltd. ("Huawei" sometimes stylized as "HUAWEI"; ; ) is a Chinese multinational corporation and technology company headquartered in Longgang, Shenzhen, Guangdong. It designs, develops, manufactures and sells digital telecommunications equipment, consumer electronics, smart devices, distributed operating systems, electric vehicle autonomous driving systems, and various rooftop solar products. The corporation was founded in 1987 by Ren Zhengfei, a former officer in the People's Liberation Army (PLA). Initially focused on manufacturing phone switches, Huawei has expanded to more than 170 countries to include building telecommunications network infrastructures, providing equipment, operational and consulting services, and manufacturing communications devices for the consumer market. It overtook Ericsson in 2012 as the largest telecommunications equipment manufacturer in the world. Huawei surpassed Apple and Samsung, in 2018 and 2020, respectively, to become the largest smartphone manufacturer worldwide. As of 2024, Huawei's biggest area of business is in telecommunications equipment. Its largest customer is the Chinese government.</t>
  </si>
  <si>
    <t>Cloud Services | Telecommunications Equipment | Telecom Networks | Mobile Broadband | Smart Devices | Consumer Electronics</t>
  </si>
  <si>
    <t>Device Manufacturing</t>
  </si>
  <si>
    <t>Tools, Hardware &amp; Garden Products</t>
  </si>
  <si>
    <t>Communications Equipment Manufacturing (Outside) | Electronic Equipment Manufacturing (No Computers / Circuit Boards) | Wholesale - Electronics (Consumer incl Personal Computers) | Wholesale - Hardware / Plumbing Supplies / Electrical Supplies | Circuit Board / Electrical Component / Semi-Conductor Manufacturing</t>
  </si>
  <si>
    <t>349401 | 349101 | 509401 | 509201 | 349501</t>
  </si>
  <si>
    <t>+852800931122 | +8675528780808</t>
  </si>
  <si>
    <t>transform@huawei.com</t>
  </si>
  <si>
    <t>https://www.huawei.com/en/</t>
  </si>
  <si>
    <t>huawei.com</t>
  </si>
  <si>
    <t>https://www.facebook.com/Huawei/</t>
  </si>
  <si>
    <t>https://twitter.com/Huawei</t>
  </si>
  <si>
    <t>https://www.instagram.com/huawei/</t>
  </si>
  <si>
    <t>https://www.linkedin.com/company/huawei</t>
  </si>
  <si>
    <t>https://www.youtube.com/Huawei</t>
  </si>
  <si>
    <t>javascript libraries: crypto-js | web servers: ibm websphere application server | cookie compliance: cookie information | payment processors: paypal | javascript frameworks: jquery - 3.6.0 | javascript libraries: lodash | javascript frameworks: requirejs | web servers: .net framework | miscellaneous: babel | analytics: soasta mpulse | javascript libraries: core-js | cms: adobe experience manager | analytics: facebook custom audiences | ui frameworks: bootstrap | ui frameworks: element ui | cdn: unpkg | cms: sitecore | web servers: empathy platform | web frameworks: bootstrap | unknown: amazon elastic load balancing | analytics: google universal analytics | javascript libraries: swiper | miscellaneous: webpack | javascript frameworks: nuxt.js | video players: videojs | javascript frameworks: vue.js | widgets: css | rich text editors: ckeditor | web servers: openresty | javascript libraries: lazysizes | miscellaneous: x | web frameworks: microsoft asp.net | paas: amazon web services | tag managers: tealium | cdn: akamai | javascript frameworks: jquery mousewheel | javascript libraries: qiankun | javascript frameworks: jquery migrate - 3.3.2 | miscellaneous: onetrust | font scripts: google font api | javascript frameworks: perfect scrollbar | security: hsts | reverse proxies: nginx | a/b testing: crazy egg | advertising networks: tealium | miscellaneous: optanon | reverse proxy: nginx | javascript frameworks: moment.js | advertising: doubleclick floodlight | miscellaneous: touchswipe | cms: site.com | widgets: facebook | retargeting: facebook custom audiences | miscellaneous: open graph | reverse proxies: nunjucks | video players: jw player | javascript graphics: exhibit | analytics: lazy load | customer data platform: tealium | cookie compliance: onetrust | cookie compliance: tealium consent management | miscellaneous: swiper slider | network devices: html | miscellaneous: jquery easing | analytics: crazy egg | javascript libraries: jquery ui | javascript frameworks: jquery migrate | web servers: schannel | operating systems: windows server | seo tool: facebook friendly | javascript libraries: scrollmagic | static site generator: nuxt.js | javascript libraries: jquery lazy load | network devices: html5 | javascript libraries: skrollr | miscellaneous: facebook | javascript frameworks: gsap | editors: microsoft word -  12 | javascript libraries: jquery - 3.6.0 | javascript frameworks: jquery ui | ecommerce: cart functionality | web servers: iis | lead generation: mailchimp | tag managers: google tag manager | miscellaneous: linkedin | analytics: google campaign manager 360 | security: geetest | javascript libraries: jquery | retargeting: facebook | web frameworks: nuxt.js | widgets: javascript | analytics: facebook pixel | javascript libraries: jquery migrate - 3.3.2 | email: mailchimp | seo tool: twitter friendly | security: akamai bot manager | web servers: nginx | marketing automation: mailchimp | javascript libraries: jquery migrate | web frameworks: html5 | performance: lazysizes | javascript libraries: moment.js | miscellaneous: instagram | javascript frameworks: jquery | analytics: google analytics | programming languages: java</t>
  </si>
  <si>
    <t>2019-11-24T10:29:39.000Z</t>
  </si>
  <si>
    <t>2025-04-18T16:48:46.000Z</t>
  </si>
  <si>
    <t>HUAWEI TECHNOLOGIES (DENMARK) ApS</t>
  </si>
  <si>
    <t>3821892f-0c58-11ec-a1e5-5b23ac48a38b</t>
  </si>
  <si>
    <t>Xplora Technologies Denmark</t>
  </si>
  <si>
    <t>Xplora Technologies Denmark ApS. | Xplora Technologies Ltd.</t>
  </si>
  <si>
    <t>Xplora Technologies Denmark | Xplora | Xplora Technologies</t>
  </si>
  <si>
    <t>Njalsgade</t>
  </si>
  <si>
    <t>DK, Denmark, Capital Region of Denmark, Copenhagen, 2300, Njalsgade, 76, 55.66226379999999, 12.587171799999998</t>
  </si>
  <si>
    <t>Xplora, legally known as Xplora Technologies Danmark ApS., based in Copenhagen, Capital Region of Denmark, is a leading company in the IoT sector, specializing in smart consumer electronics for children. The company offers a range of smartwatches designed to provide a safe and secure introduction to the digital world for children, focusing on essential features such as call and text messaging, GPS tracking, and parental control. Xplora's products are available in multiple countries, including Norway, Sweden, Germany, France, Spain, the UK, the USA, and are distributed through major electronics chains like Elgiganten and Power. The company emphasizes innovation, safety, and customer relationships, aiming to be a trusted provider for families seeking to balance screen time with physical activity for their children.</t>
  </si>
  <si>
    <t>Screen Protector | Football Pack Accessory Kit | Smartwatch Manufacturing | Watch Strap | Limited Edition Black Week Pack | GPS Watches for Children | Activities Platform | Smartphone Manufacturing</t>
  </si>
  <si>
    <t>Vores succes er bygget pÃ¥ en stÃ¦rk dedikation til innovation og sikkerhed, og ikke mindst en essentielt kunderelation med de mange familier der har valgt at vÃ¦re en del af familien, som hjÃ¦lper os med at fortsÃ¦tte mÃ¥lsÃ¦tning om at vÃ¦re den fÃ¸rende krÃ¦ft i branchen.</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</si>
  <si>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Xplora er et trygt og prisvindende smartwatch til bÃ¸rn der sÃ¦tter udvikling i fokus. Kom i fodboldstemning med vores eksklusive fodboldurremme. Byt , mix &amp; match ! â€“ det har aldrig vÃ¦ret nemmere og sjovere. Smartphones er ikke lavet til bÃ¸rn. Velkommen til Xplora. Produktet er sat sammen med et forudinstalleret SIM-kort og tilhÃ¸rende app, der gÃ¸r det til en "one-stop-shop" oplevelse for vores kunder. Her fÃ¥r du spÃ¦ndende nyheder og blogs om teknologi, bÃ¸rn og forÃ¦ldre, inspiration til sjove aktiviteter for hele familien â€“ og meget mere. FÃ¸rste mÃ¥ned faktureres du for indevÃ¦rende mÃ¥ned, samt efterfÃ¸lgende mÃ¥ned. Her skal du fjerne det forudindstalleret SIM-kortet fra Xplora og herfter indsÃ¦tte dit foretrukne SIM-kort i uret.</t>
  </si>
  <si>
    <t>Other Electronic Component Manufacturing</t>
  </si>
  <si>
    <t>3679 | 3671</t>
  </si>
  <si>
    <t>Electronic Components, NEC (other electronic components) | Electron Tubes</t>
  </si>
  <si>
    <t>Manufacture of electronic components and boards</t>
  </si>
  <si>
    <t>26.11 | 26.12</t>
  </si>
  <si>
    <t>Manufacture of electronic components | Manufacture of loaded electronic boards</t>
  </si>
  <si>
    <t>+4521052024 | +4522022024 | +4541352159 | +4570715075</t>
  </si>
  <si>
    <t>kristinna.kristensen@xplora.com</t>
  </si>
  <si>
    <t>kundeservice@xplora.dk</t>
  </si>
  <si>
    <t>https://xplora.dk/</t>
  </si>
  <si>
    <t>xplora.dk</t>
  </si>
  <si>
    <t>https://www.facebook.com/xplora.dk/</t>
  </si>
  <si>
    <t>https://www.instagram.com/xplora_danmark/</t>
  </si>
  <si>
    <t>https://www.linkedin.com/company/xplora-tech</t>
  </si>
  <si>
    <t>web servers: ibm websphere application server | cookie compliance: cookie information | wordpress plugins: rankmath seo | javascript libraries: core-js | seo: rankmath seo | javascript libraries: lit-html | analytics: hotjar | ui frameworks: bootstrap | reviews: trustpilot | javascript libraries: tippy.js | miscellaneous: popper | web servers: empathy platform | performance: priority hints | ecommerce: woocommerce | analytics: google universal analytics | javascript libraries: slick | javascript graphics: dc.js | javascript frameworks: jquery blockui | widgets: css | wordpress plugins: google tag manager for wordpress | font scripts: google font api | security: hsts | video players: youtube | page builders: unbounce | databases: mysql | issue trackers: really simple discovery | editors: unbounce | buy now pay later: klarna checkout | cms: site.com | video players: mediaelement.js | cdn: google hosted libraries | miscellaneous: open graph | network devices: html | miscellaneous: jquery easing | font scripts: font awesome | network devices: html5 | miscellaneous: facebook | wordpress plugins: woocommerce | cms: wordpress | blogs: wordpress | tag managers: google tag manager | miscellaneous: linkedin | javascript libraries: dc.js | javascript libraries: jquery | widgets: javascript | analytics: facebook pixel | marketing automation: klaviyo | payment processors: klarna checkout | font scripts: twitter emoji (twemoji) | javascript libraries: lit-element | cdn: cloudflare | programming languages: php | javascript libraries: jquery migrate | security: cloudflare bot management | ecommerce: shopify | miscellaneous: instagram | analytics: google analytics</t>
  </si>
  <si>
    <t>2021-08-20T06:53:06.000Z</t>
  </si>
  <si>
    <t>2025-03-31T21:51:38.360Z</t>
  </si>
  <si>
    <t>Huawei Technologies (Malaysia) Sdn. Bhd.</t>
  </si>
  <si>
    <t>Jalan Tun Razak</t>
  </si>
  <si>
    <t>HUAWEI TECHNOLOGIES (THAILAND) CO., LTD.</t>
  </si>
  <si>
    <t>HUAWEI TECHNOLOGIES NORWAY AS</t>
  </si>
  <si>
    <t>4C</t>
  </si>
  <si>
    <t>fea798e2-1afc-11ec-9308-05476ec24aab</t>
  </si>
  <si>
    <t>Huawei Technologies Norway AS</t>
  </si>
  <si>
    <t>NO, Norway, Viken, BÃ¦rum, 1364, Rolfsbuktveien, 4C, 59.8941105, 10.6285755</t>
  </si>
  <si>
    <t>Huawei Technologies Norway AS is a company based in BÃ¦rum, Norway, specializing in the supply of mobility equipment.</t>
  </si>
  <si>
    <t>Recycled Clothing and Accessories | Mobility Equipment Supplier | Wheelchair Accessible Entrance</t>
  </si>
  <si>
    <t>2021-10-26T07:59:09.000Z</t>
  </si>
  <si>
    <t>2025-03-28T00:17:16.022Z</t>
  </si>
  <si>
    <t>HUAWEI TECHNOLOGIES PAKISTAN (PRIVATE) LIMITED</t>
  </si>
  <si>
    <t>Islamabad Capital Territory</t>
  </si>
  <si>
    <t>Islamabad</t>
  </si>
  <si>
    <t>Jinnah Avenue</t>
  </si>
  <si>
    <t>4bd95951-e516-11ed-ae31-691dccb8b954</t>
  </si>
  <si>
    <t>Huawei Technologies Pakistan</t>
  </si>
  <si>
    <t>Lahore</t>
  </si>
  <si>
    <t>Bajwa Street</t>
  </si>
  <si>
    <t>PK, Pakistan, Islamabad Capital Territory, Islamabad, 44000, Street 54, , 33.682379499999996, 73.0400628 | PK, Pakistan, Punjab, Lahore, 54010, Bajwa Street, , 31.5313189, 74.353267</t>
  </si>
  <si>
    <t>2023-04-27T16:09:49.078Z</t>
  </si>
  <si>
    <t>2025-04-20T02:52:40.462Z</t>
  </si>
  <si>
    <t>Huawei Technologies Sweden AB</t>
  </si>
  <si>
    <t>HUBER+SUHNER A/S</t>
  </si>
  <si>
    <t>7d5aecb0-1b05-11ec-88d5-df9161de908b</t>
  </si>
  <si>
    <t>Huber Suhner A/S.</t>
  </si>
  <si>
    <t>VÃ¦rlÃ¸se</t>
  </si>
  <si>
    <t>Kirke VÃ¦rlÃ¸sevej</t>
  </si>
  <si>
    <t>DK, Denmark, Capital Region of Denmark, VÃ¦rlÃ¸se, 3500, Kirke VÃ¦rlÃ¸sevej, 14, 55.78222110000001, 12.366638300000002</t>
  </si>
  <si>
    <t>Huber+Suhner A/S is an electronics manufacturer based in VÃ¦rlÃ¸se, Denmark. The company operates within the electronics industry, focusing on the production of various electronic products.</t>
  </si>
  <si>
    <t>Electronics Manufacturing Services | Electronic Devices</t>
  </si>
  <si>
    <t>Huber Suhner A/S. is an electronical components manufacturer based in VÃ¦rlÃ¸se, Denmark.</t>
  </si>
  <si>
    <t>Other Electronic Parts and Equipment Merchant Wholesalers</t>
  </si>
  <si>
    <t>Electronic Parts and Equipment, NEC (merchant wholesalers except those selling electronic parts and equipment via retail method)</t>
  </si>
  <si>
    <t>4652 | 4659</t>
  </si>
  <si>
    <t>Wholesale of electronic and telecommunications equipment and parts | Wholesale of other machinery and equipment</t>
  </si>
  <si>
    <t>46.65 | 46.63 | 46.69 | 46.66 | 46.62 | 46.64 | 46.52</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</si>
  <si>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</si>
  <si>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2021-08-20T06:52:50.000Z</t>
  </si>
  <si>
    <t>2025-04-18T04:06:44.959Z</t>
  </si>
  <si>
    <t>Huber+Suhner AG</t>
  </si>
  <si>
    <t>Appenzell Ausserrhoden</t>
  </si>
  <si>
    <t>Herisau</t>
  </si>
  <si>
    <t>Degersheimerstrasse</t>
  </si>
  <si>
    <t>0ac24602-93e5-11eb-8474-3bbe2d07207d</t>
  </si>
  <si>
    <t>HUBER SUHNER Sales Partners</t>
  </si>
  <si>
    <t>HUBER SUHNER GmbH | Huber Suhner M Sdn Bhd. | Huber &amp; Suhner Hong Kong Limited | HUBER SUHNER Astrolab Inc.</t>
  </si>
  <si>
    <t>HUBER SUHNER Sales Partners | Huber Suhner AmÃ©rica Latina</t>
  </si>
  <si>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InselkammerstraÃŸe, 14, 48.0552595, 11.610175 | MY, Malaysia, Selangor, Petaling Jaya, 46050, Jalan Tandang 51/205A, 51/205a, 3.0883528000000005, 101.6318218 | HK, Hong Kong, Hong Kong, Sha Tin, , Sha Tin Rural Committee Road, 138, 22.385660999999995, 114.187766 | CH, Switzerland, Zurich, PfÃ¤ffikon, 8330, Tumbelenstrasse, 20, 47.3648481, 8.782629479008852 | FR, France, Ile-de-France, Voisins-le-Bretonneux, 78960, Rue Jacques Cartier, , 48.7608528137207, 2.058497667312622 | GB, United Kingdom, England, Cambridge, CB4 0WN, Science Park, 332, 52.2323064, 0.1432612</t>
  </si>
  <si>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</si>
  <si>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</si>
  <si>
    <t>HUBER+SUHNER is a global company with headquarters in Switzerland which develops and manufactures components and system solutions for electrical and optical connectivity.</t>
  </si>
  <si>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</si>
  <si>
    <t>Aerospace And Defense | Cable Assemblies | Ev Charging Infrastructure | Power Supplies | Arrow Electronics | Microwave Component | Electric Vehicle | Wireless Power | Cables And Connectors | Electricity Transmission</t>
  </si>
  <si>
    <t>Electronic Connector Manufacturing</t>
  </si>
  <si>
    <t>Electronic Connectors</t>
  </si>
  <si>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</si>
  <si>
    <t>509201 | 349501 | 357001 | 349502 | 153401</t>
  </si>
  <si>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</si>
  <si>
    <t>info@hubersuhner.com</t>
  </si>
  <si>
    <t>info.polatis@hubersuhner.com | sales.phoenixdynamics@hubersuhner.com | info@hubersuhner.com | info.uk@hubersuhner.com | info.de@hubersuhner.com</t>
  </si>
  <si>
    <t>richard.haemmerli@hubersuhner.com</t>
  </si>
  <si>
    <t>http://www.hubersuhner.com/</t>
  </si>
  <si>
    <t>hubersuhner.com</t>
  </si>
  <si>
    <t>https://facebook.com/pages/HUBERSUHNER-AG/606416669401462</t>
  </si>
  <si>
    <t>https://twitter.com/hubersuhner</t>
  </si>
  <si>
    <t>https://www.linkedin.com/company/hubersuhner</t>
  </si>
  <si>
    <t>https://itunes.apple.com/app/id525678686</t>
  </si>
  <si>
    <t>https://www.youtube.com/user/HUBERSUHNERGroup</t>
  </si>
  <si>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</si>
  <si>
    <t>2019-11-24T02:13:17.000Z</t>
  </si>
  <si>
    <t>2025-04-20T14:07:34.870Z</t>
  </si>
  <si>
    <t>HUBER+SUHNER ELECTRONICS PRIVATE LIMITED</t>
  </si>
  <si>
    <t>Delhi</t>
  </si>
  <si>
    <t>New Delhi</t>
  </si>
  <si>
    <t>Tolstoy Marg</t>
  </si>
  <si>
    <t>e74584c3-3317-11ec-8c1a-73d6fe4b34be</t>
  </si>
  <si>
    <t>HUBER SUHNER</t>
  </si>
  <si>
    <t>Lombardy</t>
  </si>
  <si>
    <t>Ponna</t>
  </si>
  <si>
    <t>IT, Italy, Lombardy, Ponna, , , , 45.99565405, 9.110842634975086</t>
  </si>
  <si>
    <t>HUSU is a club for former apprentices of Huber+Suhner AG, founded in June 1994 in Herisau, Switzerland. The club aims to maintain camaraderie among former apprentices after their apprenticeship has ended. HUSU organizes events and excursions to keep the club active. The club is independent of the Huber+Suhner group.</t>
  </si>
  <si>
    <t>Non-profit Organization | Work Experience Opportunities | Ex Participation in Events and Excursions | Apprenticeship Support | Training Programs</t>
  </si>
  <si>
    <t>Generalversammlung auf der PasshÃ¶he, SchwÃ¤galp mit vorheriger Besichtigung des Gewerbehauses BÃ¶hl, Waldstatt und Unterhaltung durch die HUSU Musik.</t>
  </si>
  <si>
    <t>31.10.2012 Drei Spielerkreuze fÃ¼r die Qualmenden Reifen, St. Wo ist Bern, Wo ist das Wallis. Die Firma Schott in St.Gallen stellt uns die RÃ¤ume zur VerfÃ¼gung. Generalversammlung auf der PasshÃ¶he, SchwÃ¤galp mit vorheriger Besichtigung des Gewerbehauses BÃ¶hl, Waldstatt und Unterhaltung durch die HUSU Musik. 04.04.1998 25 Jahr JubilÃ¤um unseres EhrenprÃ¤sidenten Urs Meyer. Grund fÃ¼r uns, ein grosses Fest im Restaurant Rechberg zu feiern. Generalversammlung bei der HUBER+SUHNER AG in Herisau. Der Club ehemaliger Lehrlinge von der HUBER+SUHNER AG in Herisau, wurde im Juni 1994 gegrÃ¼ndet. Mit AnlÃ¤ssen und Exkursionen halten wir unseren Club auf Trab. Der Club ehemaliger Lehrlinge HUBER+SUHNER AG, Werk Herisau ist unabhÃ¤ngig von der HUBER+SUHNER Gruppe.</t>
  </si>
  <si>
    <t>Mechanical Fabrication | Tht Assembly</t>
  </si>
  <si>
    <t>Business Associations</t>
  </si>
  <si>
    <t>Civic and Social Organizations</t>
  </si>
  <si>
    <t>8611 | 8699</t>
  </si>
  <si>
    <t>Business Associations | Membership Organizations, NEC (farm business organizations)</t>
  </si>
  <si>
    <t>Activities of business and employers membership organizations</t>
  </si>
  <si>
    <t>Activities of business and employers membership organisations</t>
  </si>
  <si>
    <t>https://husu.ch/</t>
  </si>
  <si>
    <t>husu.ch</t>
  </si>
  <si>
    <t>ch</t>
  </si>
  <si>
    <t>web servers: apache http server</t>
  </si>
  <si>
    <t>2021-10-19T17:24:13.000Z</t>
  </si>
  <si>
    <t>2024-08-04T05:31:52.000Z</t>
  </si>
  <si>
    <t>Hum Network Limited</t>
  </si>
  <si>
    <t>Saddar Town</t>
  </si>
  <si>
    <t>395074a2-93e5-11eb-a746-fdabd18be9c6</t>
  </si>
  <si>
    <t>Hum Network</t>
  </si>
  <si>
    <t>HUM Network Limited | I-Television Network Limited</t>
  </si>
  <si>
    <t>PK, Pakistan, Sindh, Karachi Division, , , , ,  | PK, Pakistan, Punjab, Lahore, 54010, , , 31.5656822, 74.3141829</t>
  </si>
  <si>
    <t>HUM Network, legally known as Hum Network Limited, based in Karachi, Sindh, is a publicly traded global entertainment and news network. Established in 2004, the company operates under the brand names HUM TV, HUM News, HUM Films, HUM Masala, HUM Sitaray, and HUM Pashto 1. It is listed on the Karachi Stock Exchange and aims to provide high-quality entertainment and news content to a diverse global audience. The company is committed to using professional practices and ensuring long-term continuity in its operations.</t>
  </si>
  <si>
    <t>Film Marketing Services | Film Licensing Services | Cinema Promotion Services | Cultural Film Production | Cinematic Releases | Romantic Film Releases | Entertainment Industry | Audiovisual Production | Entertainment Content | Film Exhibition Services | Motion Picture Distribution | Movie Distribution Network</t>
  </si>
  <si>
    <t>Contributions include money or anything having value, such as loans, services, entertainment, trips and the use of the Company's facilities or assets.</t>
  </si>
  <si>
    <t>Hum Network Limited is a Pakistani media company based in Islamabad, Pakistan. It was established in February 2004 by Sultana Siddiqui. It is a current member of Asia-Pacific Broadcasting Union (APBU), Association for International Broadcasting (AIB), and Commonwealth Broadcasting Association (CBA).</t>
  </si>
  <si>
    <t>Motion Picture / Television Production (incl Commercials) | Motion Picture / Television Distribution (incl Exchanges) | Retail - Audio / Video Media Sales / Rentals (Music / Movies / Etc) | Photographers' Studios (Incl Away from Premises) | Music / Sound Recording Studio</t>
  </si>
  <si>
    <t>781101 | 781201 | 571501 | 729201 | 489102</t>
  </si>
  <si>
    <t>+17034169134 | +922132628840 | +92518777000</t>
  </si>
  <si>
    <t>mohsin.naeem@hum.tv</t>
  </si>
  <si>
    <t>https://www.humnetwork.tv/</t>
  </si>
  <si>
    <t>humnetwork.tv</t>
  </si>
  <si>
    <t>ur</t>
  </si>
  <si>
    <t>https://www.facebook.com/HUMFilms/</t>
  </si>
  <si>
    <t>http://www.linkedin.com/company/hum-network-ltd</t>
  </si>
  <si>
    <t>web servers: ibm websphere application server | javascript frameworks: gsap - 1.19.0 | javascript libraries: owl carousel | miscellaneous: rss | ui frameworks: bootstrap | web servers: empathy platform | web frameworks: bootstrap | javascript frameworks: vue.js | widgets: css | miscellaneous: twitter emoji (twemoji) | javascript libraries: jquery ui - 1.10.2 | font scripts: google font api | analytics: google analytics - GA4 | widgets: slider revolution - 5.4.8.1 | blogging platforms: wordpress | miscellaneous: http/3 | javascript libraries: modernizr | databases: mysql | form builders: contact form 7 - 5.1.3 | javascript libraries: jquery migrate - 3.4.0 | translation: wpml - 4.2.7.1 | photo galleries: slider revolution - 5.4.8.1 | hosting: hostinger | cdn: google hosted libraries | miscellaneous: revslider | wordpress plugins: wpml - 4.2.7.1 | network devices: html | miscellaneous: jquery easing | font scripts: font awesome | javascript libraries: jquery ui | javascript frameworks: jquery migrate | web servers: schannel | web servers: apache | javascript frameworks: modernizr | javascript libraries: lightbox | cms: wordpress - 6.2.3 | programming languages: php - 7.4.33 | cms: wordpress | javascript frameworks: jquery ui | javascript libraries: modernizr - 2.6.2 | tag managers: google tag manager | blogs: wordpress - 6.2.3 | javascript libraries: nprogress | javascript libraries: isotope | javascript libraries: jquery | widgets: owl carousel | widgets: javascript | javascript frameworks: lightbox | javascript libraries: jquery - 3.6.4 | cdn: cloudflare | programming languages: php | javascript libraries: jquery migrate | web frameworks: html5 | javascript frameworks: jquery | wordpress plugins: contact form 7 - 5.1.3 | analytics: google analytics | javascript frameworks: tweenmax</t>
  </si>
  <si>
    <t>2019-11-24T03:43:40.000Z</t>
  </si>
  <si>
    <t>Human Edge Management AG</t>
  </si>
  <si>
    <t>Basel-City</t>
  </si>
  <si>
    <t>Basel</t>
  </si>
  <si>
    <t>Faidostrasse</t>
  </si>
  <si>
    <t>14161f0e-93e5-11eb-97db-273ba5953680</t>
  </si>
  <si>
    <t>Human Edge</t>
  </si>
  <si>
    <t>Human Edge | Human Edge Management AG | Human edge AG | Human Edge Management</t>
  </si>
  <si>
    <t>CH, Switzerland, Basel-City, Basel, 4059, Faidostrasse, 9, 47.5338195, 7.585920999999999 | US, United States, New York, New York, 10019, Broadway, 1675, 40.76314215, -73.98354820006537</t>
  </si>
  <si>
    <t>Human Edge Management is a consultancy firm based in Basel, Switzerland. The company operates within the consulting industry, providing expert advice and services to its clients.</t>
  </si>
  <si>
    <t>Coaching Services | Leadership &amp; Talent | CORE Select | Talent Analytics Services | Magical Spaces for Team Co-creating | Power Sharing Coaching Programs | Management Consulting Services | Authentic Connection Coaching | Action Plans | Transformation Facilitation | Analytical Solutions with Measurable Impact | Capabilities Development Services | Global Business Experience | Self-awareness Coaching for Managed Teams | Holistic and Human-centric Approach | Co-innovation Services | Administrative Services | Executive Search Services | Agile, Resilient, High-performing Teams Building | Research Backbone | Personal Power Coaching | Team Development Services | Leadership Assessment and Development Services | Human Potential Unlocking | Employer Branding | Personal Development Services for Leaders | Talent Pipeline Building | Authentic and Connected Leadership</t>
  </si>
  <si>
    <t>With a research backbone, global business experience and a holistic, human-centric view, we deliver innovative talent and leadership solutions that build robust talent pipelines and leverage analytical solutions with measurable impact.</t>
  </si>
  <si>
    <t>A breakthrough book on the new frontier of leadership, Danels guides leaders in cracking the code to shed their masks, embrace vulnerability, create authentic connections, and spark genuine co-creation in their teams for powerful, creative results. Never has a book captured the full spectrum of an individual's humanity, their head, their heart, and their gut, and translated it into practical exercises and strategies for cultivating a leadership approach grounded in authenticity. This book sums up decades of data, research, and relevant real-world life stories to shine a light on the new frontier of leadership. To walk with an open heart, be courageous, and understand why that's critical for impactful leadership. Step into our personal power by owning strengths and weaknesses and overcoming fears and shame to open up to your genius. Lead your team to true co-creation, the new way to create competitive advantage and build a culture of belonging and embracing differences. Integrate your head (power to think) your heart (power to feel), and your gut (power of intuition) to provide greater capacity for navigating life's challenges and achieving personal and professional goals.</t>
  </si>
  <si>
    <t>Motivational Speakers | Executive Coaches | Individual Leaders | Impact Leadership | Public Relations | Overcoming Fears | Leadership Approach | Organizational Development | Spiritual Paths | Human Resources</t>
  </si>
  <si>
    <t>Human Resources Consulting Services</t>
  </si>
  <si>
    <t>8999 | 7361 | 8742</t>
  </si>
  <si>
    <t>Services, NEC (actuarial consulting) | Employment Agencies (executive placement services) | Management Consulting Services (human resources and personnel management consulting)</t>
  </si>
  <si>
    <t>Social / Counselling / Consulting Services | Management Consultants | Strategic Consultants | Operations Consultants | Marketing Consultants</t>
  </si>
  <si>
    <t>6629 | 7020</t>
  </si>
  <si>
    <t>Other activities auxiliary to insurance and pension funding | Management consultancy activities</t>
  </si>
  <si>
    <t>66.29 | 70.21 | 70.22</t>
  </si>
  <si>
    <t>Other activities auxiliary to insurance and pension funding | Public relations and communication activities | Business and other management consultancy activities</t>
  </si>
  <si>
    <t>808501 | 641401 | 641406 | 641403 | 641405</t>
  </si>
  <si>
    <t>+41612293834 | +41615640356</t>
  </si>
  <si>
    <t>info@human-edge.com</t>
  </si>
  <si>
    <t>http://human-edge.com/</t>
  </si>
  <si>
    <t>human-edge.com</t>
  </si>
  <si>
    <t>https://www.facebook.com/unlockhumanpotential/</t>
  </si>
  <si>
    <t>https://twitter.com/HumanEdge1</t>
  </si>
  <si>
    <t>https://www.instagram.com/ldanels22/</t>
  </si>
  <si>
    <t>https://www.linkedin.com/company/human-edge-ag</t>
  </si>
  <si>
    <t>https://www.youtube.com/@humanedge5101</t>
  </si>
  <si>
    <t>web servers: litespeed | javascript libraries: lodash | analytics: matomo analytics | javascript libraries: core-js | caching: wp rocket | javascript libraries: core-js - 3.0.1 | programming languages: php - 7.2.34 | cdn: google cloud cdn | miscellaneous: rss | web servers: empathy platform | performance: priority hints | security: classic asp | ecommerce: woocommerce | analytics: google universal analytics | issue trackers: sentry | seo: yoast seo | widgets: css | wordpress plugins: hubspot wordpress plugin - 10.1.16 | paas: wp engine | cms: wordpress - 6.2.2 | javascript frameworks: react | miscellaneous: pwa | ecommerce: wix ecommerce | appointment scheduling: sirvoy | security: hsts | analytics: piwik | blogging platforms: wordpress | cms: wix | miscellaneous: http/3 | databases: mysql | issue trackers: really simple discovery | javascript libraries: jquery migrate - 3.4.0 | wordpress plugins: hubspot wordpress plugin | cms: site.com | wordpress plugins: woocommerce - 5.2.3 | analytics: hubspot analytics | blogs: wordpress - 6.2.2 | miscellaneous: open graph | reverse proxies: nunjucks | network devices: html | web servers: schannel | seo tool: facebook friendly | analytics: matomo | network devices: html5 | miscellaneous: facebook | analytics: linkedin insight tag | cms: wordpress | hosting: wp engine | blogs: wordpress | ecommerce: cart functionality | tag managers: google tag manager | seo: yoast seo - 14.9 | wordpress plugins: yoast seo - 14.9 | miscellaneous: linkedin | javascript libraries: jquery | widgets: javascript | seo tool: twitter friendly | marketing automation: hubspot | javascript libraries: jquery - 3.6.4 | wordpress plugins: wp rocket | cdn: cloudflare | wordpress plugins: yoast seo | analytics: google analytics - UA | iaas: google cloud | programming languages: php | blogs: wix | ecommerce: woocommerce - 5.2.3 | miscellaneous: instagram | javascript frameworks: jquery | analytics: google analytics</t>
  </si>
  <si>
    <t>2020-05-01T03:14:34.000Z</t>
  </si>
  <si>
    <t>2025-03-31T08:02:07.972Z</t>
  </si>
  <si>
    <t>Hydro Energi AS</t>
  </si>
  <si>
    <t>476ea702-93e5-11eb-91fb-73d498260b10</t>
  </si>
  <si>
    <t>Sapa Selection Norge</t>
  </si>
  <si>
    <t>Hydro Building Systems Belgium nv.</t>
  </si>
  <si>
    <t>Sapa Selection Norge | Hydro Extrusions AS | SAPA Series | Hydro Building Systems Belgium</t>
  </si>
  <si>
    <t>Drunen</t>
  </si>
  <si>
    <t>5151 RW</t>
  </si>
  <si>
    <t>Alcoalaan</t>
  </si>
  <si>
    <t>NL, Netherlands, North Brabant, Drunen, 5151 RW, Alcoalaan, 1, 51.6910622, 5.1500659 | SE, Sweden, Stockholm County, Stockholm, 111 20, Vasagatan, 36, 59.3327038, 18.0577197 | BE, Belgium, Flemish Brabant, Landen, 3400, Roosveld, 11, 50.7515643, 5.05797447093298 | NO, Norway, Viken, LillestrÃ¸m, 2007, Kjeller vest, 6, 59.9846096, 11.0071182 | FI, Finland, Uusimaa, Espoo, 02180, Klovinpellontie, 1-3, 60.2045382, 24.755175333215682 | SE, Sweden, JÃ¶nkÃ¶ping County, Vetlanda kommun, , , , 57.36554305, 15.167830505066155 | LT, Lithuania, Vilnius County, Vilnius, LT-02244, KirtimÅ³ g., 47, 54.6264037, 25.1480425 | BE, Belgium, West Flanders, Lichtervelde, 8810, , , 51.03042685, 3.14195841601318 | SE, Sweden, Stockholm County, Stockholm, 112 51, Warfvinges VÃ¤g, 31, 59.3381087, 18.0124522 | TR, Turkey, Istanbul, BakÄ±rkÃ¶y, 34149, YeÅŸilkÃ¶y HalkalÄ± Caddesi, , 40.9625857, 28.824845</t>
  </si>
  <si>
    <t>Hydro Building Systems France, legally known as Hydro Building Systems Sweden AB, is a company based in LillestrÃ¸m, Viken. The company specializes in providing high-quality aluminum solutions for windows, doors, sliding doors, facade systems, verandas, and streetlights. Hydro Building Systems focuses on sustainability, energy efficiency, and aesthetic design in its products. The company emphasizes innovation and offers solutions that cater to various architectural styles, ensuring durability and craftsmanship through its network of SAPA AluminumVakmannen.</t>
  </si>
  <si>
    <t>Light Strips | Aluminum System Solutions for Modern Buildings | Sliding Doors | Aesthetically Pleasing Designs | Architectural Solutions | Facade Systems | Energy Efficiency | Aluminum Facades</t>
  </si>
  <si>
    <t>As one of the worldâ€™s leader aluminium building systems, SAPA imagines with no limits to maximize peopleâ€™s comfort by manufacturing innovative and eco-friendly aluminium solutions.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</si>
  <si>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SAPA is part of Hydro. Find your local website. SAPA imagines with no limits to maximize people's comfort. As one of the world's leader aluminium building systems, SAPA imagines with no limits to maximize people's comfort. Based on 60 years of experience, SAPA provides solutions for windows, doors, sliders, facades, pergola and solar protections, particularly through its network of qualified manufacturers and installers. We offer high-end design and innovative solutions, developed with a sustainable approach. SAPA meets the highest architectural ambitions, featuring minimalistic design and offering exclusive ranges of colors and handles.</t>
  </si>
  <si>
    <t>User Experience | Statistics &amp; Data | Aluminium Building System | IT And Networking | Application Insights | Operating Sessions | Recycled Products | Metals Recycling</t>
  </si>
  <si>
    <t>Metal Window and Door Manufacturing</t>
  </si>
  <si>
    <t>Windows &amp; Door Shops</t>
  </si>
  <si>
    <t>Glass &amp; Wood Products</t>
  </si>
  <si>
    <t>Building Products</t>
  </si>
  <si>
    <t>3442 | 3444</t>
  </si>
  <si>
    <t>Metal Doors, Sash, Frames, Molding, and Trim | Sheet Metal Work (stamped metal skylights)</t>
  </si>
  <si>
    <t>Manufacture of structural metal products</t>
  </si>
  <si>
    <t>25.11 | 25.12</t>
  </si>
  <si>
    <t>Manufacture of metal structures and parts of structures | Manufacture of doors and windows of metal</t>
  </si>
  <si>
    <t>+358986782820 | +4722416900 | +4586160019 | +31707582796 | +35898678280 | +352299531 | +905346248815 | +4638394200 | +32476221764 | +902128581005 | +3251729666 | +3211690311 | +37061798572 | +31416386489 | +37052102589 | +4763892120 | +902128581006 | +902124657650 | +46721472284 | +4763892100 | +905307728221 | +46383761980 | +903124379127 | +902124657648 | +37052102587</t>
  </si>
  <si>
    <t>sapa.lt@hydro.com</t>
  </si>
  <si>
    <t>https://www.sapabuildingsystem.com/</t>
  </si>
  <si>
    <t>sapabuildingsystem.com</t>
  </si>
  <si>
    <t>https://www.facebook.com/sapa-baltic/</t>
  </si>
  <si>
    <t>https://www.instagram.com/sapa_selection_sverige/</t>
  </si>
  <si>
    <t>https://www.linkedin.com/company/sapa-belgiÃ«</t>
  </si>
  <si>
    <t>https://www.youtube.com/user/SapaBuildingSystem</t>
  </si>
  <si>
    <t>performance: azure monitor | cookie compliance: cookie control | web servers: .net framework | load balancers: azure front door | analytics: facebook custom audiences | analytics: hotjar | paas: azure | web servers: empathy platform | javascript libraries: lodash - 1.8.3 | javascript libraries: slick | ssl/tls certificate authorities: digicert | javascript frameworks: vue.js | widgets: css | web frameworks: microsoft asp.net | web frameworks: microsoft asp.net - 4.0.30319 | javascript libraries: core-js - 2.4.0 | miscellaneous: pwa | font scripts: google font api | security: hsts | miscellaneous: http/3 | advertising: doubleclick floodlight | cms: site.com | widgets: facebook | font scripts: typekit | retargeting: facebook custom audiences | network devices: html | miscellaneous: jquery easing | cdn: jsdelivr | javascript libraries: jquery ui | web servers: schannel | operating systems: windows server | javascript libraries: fancybox - 3.5.7 | cms: optimizely content management | network devices: html5 | javascript frameworks: fancybox | analytics: linkedin insight tag | analytics: azure monitor | javascript libraries: htmx | javascript frameworks: jquery ui | javascript libraries: fancybox | web servers: iis | widgets: sharethis | javascript libraries: jquery - 3.2.1 | tag managers: google tag manager | miscellaneous: linkedin | analytics: google campaign manager 360 | cookie compliance: cookiebot | javascript libraries: jquery | retargeting: facebook | widgets: javascript | cookie compliance: cookiebot - 1 | cdn: cloudflare | web frameworks: html5 | javascript frameworks: jquery | analytics: google analytics</t>
  </si>
  <si>
    <t>2019-11-24T11:42:04.000Z</t>
  </si>
  <si>
    <t>2025-03-18T22:15:23.000Z</t>
  </si>
  <si>
    <t>IBM DANMARK A/S</t>
  </si>
  <si>
    <t>ccf0aeb1-1b03-11ec-a15b-458b278fe121</t>
  </si>
  <si>
    <t>IBM CIC.</t>
  </si>
  <si>
    <t>DK, Denmark, Capital Region of Denmark, Copenhagen, 2300, Njalsgade, 76, 55.662774000000006, 12.586362000000001</t>
  </si>
  <si>
    <t>IBM CIC is a company based in Copenhagen, Denmark, operating within the software and computer consulting sectors.</t>
  </si>
  <si>
    <t>Computer Consulting Services | Software Solutions | Software Development and Implementation of Software</t>
  </si>
  <si>
    <t>IBM CIC. is a tech company based in Copenhagen, Denmark.</t>
  </si>
  <si>
    <t>https://www.facebook.com/Covizmo/</t>
  </si>
  <si>
    <t>2021-10-02T18:21:36.000Z</t>
  </si>
  <si>
    <t>2025-03-28T00:38:21.898Z</t>
  </si>
  <si>
    <t>Idemia France SAS</t>
  </si>
  <si>
    <t>322d1020-93e5-11eb-b4a6-27899be4e45d</t>
  </si>
  <si>
    <t>IDEMIA</t>
  </si>
  <si>
    <t>IDEMIA | IDEMIA Public Security | Morpho Cards | OT-Morpho</t>
  </si>
  <si>
    <t>Courbevoie</t>
  </si>
  <si>
    <t>Place Samuel De Champlain</t>
  </si>
  <si>
    <t>FR, France, Ile-de-France, Courbevoie, 92400, Place Samuel de Champlain, 2, 48.89581135, 2.2394649029801323 | PH, Philippines, Metro Manila, Makati, 1226, Avenida Ayala, 6811, 14.5575468, 121.02057149999999 | FR, France, Brittany, VitrÃ©, 35500, Rue Joseph Marie Jacquard, 1, 48.123161499999995, -1.1705212000000003 | NO, Norway, Rogaland, Stavanger, 4034, Godesetdalen, 10, 58.89530680000001, 5.713341799999999 | US, United States, Tennessee, Brentwood, 37027, Seven Springs Way, 320, 36.041640699999995, -86.77000699999999 | JP, Japan, Tokyo, Tokyo, 150-0022, , , 35.6459612, 139.7066562 | HU, Hungary, Pest, TÃ¶rÃ¶kbÃ¡lint, 2045, TÃ³park utca, 9, 47.4536819, 18.901260000000004 | CO, Colombia, Bogota\, Capital District, Bogota, 111071, Avenida Calle 26, 90 -10, 4.6747434, -74.1165183 | FR, France, Provence-Alpes-CÃ´te d'Azur, Meyreuil, 13590, Route de la CÃ´te de Neffes, , 43.4954257, 5.523479399999999 | MX, Mexico, State of Mexico, Naucalpan de JuÃ¡rez, 53489, Calle San AndrÃ©s Atoto, no.151, 19.466795, -99.2301637</t>
  </si>
  <si>
    <t>Idemia is a multinational technology company headquartered in Courbevoie, France. It specializes in identity-related security services and offers facial recognition and other biometric identification products and software to private companies and governments.</t>
  </si>
  <si>
    <t>Fingerprint Recognition Systems | Smart Card Manufacturing | Public Security Services | Digital Security Solutions | Telecommunications Infrastructure | Authentication Technologies | Facial Recognition Technology | Identity Management Systems | Travel Document Verification | Bank Card Technologies | Mobile Connectivity Services | Automated Border Control | Electronic Identity Documents | Biometric Identification | Criminal Justice Support</t>
  </si>
  <si>
    <t>For more information, visit www.idemia.com/business/idemia-secure-transactionsâ€¢ IDEMIA Public Security is a leading global provider of biometric solutions that unlock convenient and secure travel, access, and protection.</t>
  </si>
  <si>
    <t>IDEMIA (formerly known as OT-Morpho) is a French multinational technology company headquartered in Courbevoie, France. It provides identity-related security services, and sells facial recognition and other biometric identification products and software to private companies and governments.</t>
  </si>
  <si>
    <t>Biometric Systems | Access Control</t>
  </si>
  <si>
    <t>Alarms, Surveillance &amp; Security Systems</t>
  </si>
  <si>
    <t>+61298050939 | +13108847900 | +4723327800 | +4686587500 | +19529320888 | +4943477150 | +420226001087 | +441183774301 | +33173602020 | +33235645346 | +33380832100 | +5115847200 | +19529327181 | +221338690069 | +19529453311 | +4684289540 | +33235645397 | +34917355450 | +551135000500 | +17142382000 | +3902382171 | +61262290000 | +355694090008 | +33299744266 | +27116015500 | +85228388360 | +221338255681 | +33380532110 | +886225182800 | +16157710522 | +31237995180 | +551135000622 | +17037757800 | +19782152400 | +551135000400 | +12604967500 | +622122958245 | +40374761448 | +48227634800 | +441183774300 | +4923497870 | +35312768600 | +81362656115 | +31237995111 | +60323002801 | +61287866500 | +19058299988 | +4544506400 | +4751817000 | +420595691511</t>
  </si>
  <si>
    <t>dpo@idemia.com</t>
  </si>
  <si>
    <t>dpo@idemia.com | info@us.idemia.com</t>
  </si>
  <si>
    <t>http://idemia.com/</t>
  </si>
  <si>
    <t>idemia.com</t>
  </si>
  <si>
    <t>https://www.facebook.com/IdemiaGroup/</t>
  </si>
  <si>
    <t>https://twitter.com/IdemiaGroup</t>
  </si>
  <si>
    <t>https://www.instagram.com/idemiagroup/</t>
  </si>
  <si>
    <t>https://www.linkedin.com/company/idemia-north-america</t>
  </si>
  <si>
    <t>https://www.youtube.com/IDEMIA</t>
  </si>
  <si>
    <t>retargeting: wpml | javascript libraries: lodash | cookie compliance: cookie control | ssl/tls certificate authorities: aws certificate manager | javascript libraries: core-js | javascript libraries: lit-html | digital asset management: frontify | wordpress plugins: elementskit | static site generator: next.js | miscellaneous: rss | javascript libraries: aos | ui frameworks: bootstrap | cdn: unpkg | seo tool: wpml | maps: google maps | web servers: empathy platform | performance: priority hints | web frameworks: bootstrap | unknown: amazon elastic load balancing | javascript libraries: swiper | miscellaneous: webpack | javascript libraries: slick | security: recaptcha | wordpress plugins: elementor | seo: yoast seo | widgets: css | miscellaneous: twitter emoji (twemoji) | paas: amazon web services | web servers: microsoft httpapi | javascript frameworks: react | cdn: cdnjs | miscellaneous: pwa | font scripts: google font api | miscellaneous: lottiefiles | security: hsts | reverse proxies: nginx | wordpress plugins: wp-optimize | blogging platforms: wordpress | javascript libraries: glide.js | analytics: site kit | databases: mysql | reverse proxy: nginx | issue trackers: really simple discovery | web application frameworks: addtoany | cms: site.com | video players: mediaelement.js | cdn: amazon s3 | font scripts: adobe fonts | widgets: addtoany | performance: wp-optimize | font scripts: typekit | cdn: google hosted libraries | miscellaneous: open graph | captchas: recaptcha | network devices: html | miscellaneous: jquery easing | caching: redis object cache | cdn: jsdelivr | font scripts: font awesome | javascript libraries: jquery ui | javascript frameworks: jquery migrate | web servers: schannel | translation: wpml | analytics: ahrefs | seo tool: facebook friendly | wordpress plugins: the events calendar | javascript libraries: lightbox | javascript frameworks: slick | network devices: html5 | video players: vimeo | web servers: apache http server | miscellaneous: facebook | javascript libraries: imagesloaded | seo: ahrefs | cms: wordpress | databases: redis | blogs: wordpress | javascript frameworks: jquery ui | caching: varnish | web servers: next.js | geolocation: twitter cards | tag managers: google tag manager | miscellaneous: linkedin | wordpress plugins: site kit | web frameworks: next.js | cookie compliance: cookiebot | javascript libraries: jquery | wordpress plugins: the seo framework | wordpress plugins: wpml | browser fingerprinting: fingerprintjs | widgets: javascript | miscellaneous: prism | form builders: contact form 7 | ssl/tls certificate authorities: sectigo | font scripts: twitter emoji (twemoji) | seo tool: twitter friendly | javascript libraries: lit-element | javascript frameworks: next.js | web servers: nginx | cdn: cloudflare | wordpress plugins: yoast seo | programming languages: php | wordpress themes: hello elementor | seo: the seo framework | javascript libraries: jquery migrate | javascript libraries: fingerprintjs | web frameworks: html5 | page builders: elementor | cdn: amazon cloudfront | wordpress plugins: contact form 7 | miscellaneous: instagram | javascript frameworks: jquery | analytics: google analytics | programming languages: java</t>
  </si>
  <si>
    <t>2019-11-24T10:48:28.000Z</t>
  </si>
  <si>
    <t>2025-04-20T07:22:30.784Z</t>
  </si>
  <si>
    <t>IKANO BANK, FILIAL AF IKANO BANK AB (PUBL), SVERIGE</t>
  </si>
  <si>
    <t>16d6c5a0-93e5-11eb-90d2-e3355a7e800b</t>
  </si>
  <si>
    <t>Ikano Bank</t>
  </si>
  <si>
    <t>Ikano Bank | Ikano Bank Leasing</t>
  </si>
  <si>
    <t>DK, Denmark, Capital Region of Denmark, Glostrup, 2600, Stationsparken, 24, 55.6624186, 12.3982007</t>
  </si>
  <si>
    <t>Ikano Bank Leasing is a Danish company that provides leasing services to businesses, whether they are customers or partners. Founded in 1978 by the IKEA founder, the company has been assisting Danish consumers with financing for consumer goods and Danish businesses by leasing machines, equipment, and cars. They offer flexible and customized financing solutions and specialize in financing and managing various types of equipment, including office equipment, IT equipment, production machines, construction machinery, and different types of vehicles.</t>
  </si>
  <si>
    <t>Financial Institution | Tailored Financing Solutions | Loan Agency | Vehicle Rental and Leasing Services | Credit Services | Office Equipment Financing | Locking/card Services | Consolidated Loans | Savings Accounts | Finishing Equipment | Online Borrowing Platform | Car Loans | Machinery Financing</t>
  </si>
  <si>
    <t>Hos Ikano Bank kan du lÃ¥ne op til 300.000 kroner. AnsÃ¸g online i dag med en afbetalingsperiode fra 24 mÃ¥neder til 144 mÃ¥neder.</t>
  </si>
  <si>
    <t>Hos Ikano Bank Leasing kan vi hjÃ¦lpe din virksomhed med en leasingaftale, hvad end du er kunde eller partner. Ikano Bank Danmark, som er startet af grundlÃ¦ggeren af IKEA, har siden 1978 hjulpet danskere med finansiering af forbrugsgoder og dansk erhvervsliv med leasing af maskiner, udstyr og biler. Vi tilbyder fleksible og individuelt tilpassede finansieringslÃ¸sninger, og sammen med vores samarbejdspartnere har vi specialiseret os i at finansiere og administrere mange former for udstyr eksempelvis kontorudstyr, IT-udstyr, produktionsmaskiner, entreprenÃ¸rmaskiner og forskellige typer kÃ¸retÃ¸jer.</t>
  </si>
  <si>
    <t>+4561632782 | +4521188226 | +4524967132 | +4530603080 | +4540245694 | +4531082021 | +4533343060 | +4543556600</t>
  </si>
  <si>
    <t>navn@ikano.dk</t>
  </si>
  <si>
    <t>https://ikanobank.dk/</t>
  </si>
  <si>
    <t>ikanobank.dk</t>
  </si>
  <si>
    <t>https://www.facebook.com/ikanobankdanmark/</t>
  </si>
  <si>
    <t>http://www.linkedin.com/company/ikano-bank-leasing</t>
  </si>
  <si>
    <t>analytics: hotjar | ui frameworks: bootstrap | reviews: trustpilot | javascript frameworks: handlebars | cms: sitecore | web servers: empathy platform | widgets: css | web frameworks: microsoft asp.net | security: hsts | performance: lozad.js | javascript libraries: lozad.js | cms: site.com | cookie compliance: onetrust | network devices: html | miscellaneous: jquery easing | operating systems: windows server | seo tool: facebook friendly | network devices: html5 | web servers: iis | tag managers: google tag manager | javascript libraries: jquery | widgets: javascript | javascript frameworks: jquery | analytics: google analytics</t>
  </si>
  <si>
    <t>2019-11-24T11:38:05.000Z</t>
  </si>
  <si>
    <t>2025-03-27T21:18:06.735Z</t>
  </si>
  <si>
    <t>Imi Mobile Vas Limited</t>
  </si>
  <si>
    <t>058d9227-93e5-11eb-919a-b3f9a5ad205c</t>
  </si>
  <si>
    <t>TEXTLOCAL</t>
  </si>
  <si>
    <t>IMImobile Limited.</t>
  </si>
  <si>
    <t>Textlocal | Textlocal India | Textlocals</t>
  </si>
  <si>
    <t>Andhra Pradesh</t>
  </si>
  <si>
    <t>Hyderabad</t>
  </si>
  <si>
    <t>Road</t>
  </si>
  <si>
    <t>IN, India, Andhra Pradesh, Hyderabad, 500033, Road, 780, 17.4560077, 78.397795 | IN, India, Telangana, Hyderabad, 996544, Hi Tech City Main Road, , 17.43082561017923, 78.37518956301378</t>
  </si>
  <si>
    <t>Textlocal - Bulk SMS Service is a company based in Hyderabad, Telangana, India. It operates in the telecommunications sector, providing services as a telecommunications service provider, software company, and telemarketing service.</t>
  </si>
  <si>
    <t>Telemarketing Services | Mobile Communication Software | Real-time Delivery and Click Reports | Comprehensive AP | Telecommunications Services | Mobile Surveys | Data Management | Customer Alerts | Email to SMS Gateway | Whatsapp Business API | Mobile Messaging | Software Development Services | Role Restrictions | Carrier Relationships | Sms Campaigns | Software Development and Implementation of Software | Locked Templates | Multiple User Accounts | Detailed Audit Trail | API Integration Services | SMS Campaign Tracking | Vouchers, Tickets, and Loyalty Cards | Software Development | SMS Attachments</t>
  </si>
  <si>
    <t>Whether you are a local grocery shop sending 20 messages or a global brand transmitting 10, 00, 000 personalized texts, Textlocal provides everything you need for your mobile communications.</t>
  </si>
  <si>
    <t>A multi-award-winning software, Textlocal is the #1 business SMS product with over 2,25,000 enterprise customers. Whether you are a local grocery shop sending 20 messages or a global brand transmitting 10,00,000 personalized texts, Textlocal provides everything you need for your mobile communications. We assure best returns for your SMS campaigns with our best-in-class features, superior user experience, robust technology and direct carrier relationships. Backed by fanatic support, our customers love Textlocal â€“ rated 4.8/5.0 on Trustpilot. We also support a host of enterprise features, including our comprehensive AP
Is, multi-user accounts, role restrictions, locked templates, audit trails, bespoke integrations, data management and much more.</t>
  </si>
  <si>
    <t>User Experience | Enterprise Features | Bespoke Integrations | Marketing And Advertising | Data Management | SMS Marketing</t>
  </si>
  <si>
    <t>Technology Customer Support Services (For others) | Graphic Design (No Web Design) | Software Implementation Integration | Software Developers (Pre-Packaged) | Software Developers (Custom)</t>
  </si>
  <si>
    <t>740809 | 731302 | 740810 | 891801 | 891802</t>
  </si>
  <si>
    <t>+917788990011 | +919220592205 | +919502195021</t>
  </si>
  <si>
    <t>sales@textlocal.in</t>
  </si>
  <si>
    <t>marketing@textlocal.in | me@textlocal.in | sales@textlocal.in | support@textlocal.in</t>
  </si>
  <si>
    <t>https://www.textlocal.in/</t>
  </si>
  <si>
    <t>textlocal.in</t>
  </si>
  <si>
    <t>https://www.facebook.com/textlocalIN/</t>
  </si>
  <si>
    <t>https://twitter.com/textlocalIN</t>
  </si>
  <si>
    <t>https://www.linkedin.com/company/textlocal-india</t>
  </si>
  <si>
    <t>https://www.youtube.com/channel/UCxmHNlL8ckUyiFBSQBfWwAw</t>
  </si>
  <si>
    <t>cdn: digitalocean spaces | analytics: facebook custom audiences | analytics: hotjar | javascript libraries: jquery migrate - 1.4.1 | miscellaneous: rss | wordpress themes: divi | ssl/tls certificate authorities: digicert | seo: yoast seo | cache tools: w3 total cache | analytics: vwo | a/b testing: vwo | font scripts: google font api | security: hsts | reverse proxies: nginx | blogging platforms: wordpress | wordpress plugins: divi | video players: youtube | databases: mysql | reverse proxy: nginx | analytics: microsoft clarity - 0.7.12 | analytics: facebook pixel - 2.9.134 | widgets: facebook | retargeting: facebook custom audiences | miscellaneous: open graph | analytics: visual website optimizer | analytics: quora pixel | cms: wordpress - 5.2.2 | javascript frameworks: jquery migrate | iaas: digitalocean spaces | javascript libraries: core-js - 3.0.0 | seo tool: facebook friendly | blogs: wordpress - 5.2.2 | javascript libraries: jquery - 1.12.4 | cms: wordpress | live chat: freshchat | tag managers: google tag manager | javascript libraries: jquery | retargeting: facebook | advertising: microsoft advertising | seo tool: twitter friendly | web servers: nginx | page builders: divi | wordpress plugins: yoast seo | programming languages: php | javascript libraries: jquery migrate | javascript frameworks: jquery | analytics: google analytics</t>
  </si>
  <si>
    <t>2019-11-24T02:47:24.000Z</t>
  </si>
  <si>
    <t>2025-04-20T04:49:24.318Z</t>
  </si>
  <si>
    <t>IMIMOBILE EUROPE LIMITED</t>
  </si>
  <si>
    <t>EC1M 4BH</t>
  </si>
  <si>
    <t>St. John's Lane</t>
  </si>
  <si>
    <t>df37ba50-93e4-11eb-b89f-536884b3e7dd</t>
  </si>
  <si>
    <t>IMImobile</t>
  </si>
  <si>
    <t>IMImobile Limited | IMImobile Europe Limited. | IMImobile Private Limited</t>
  </si>
  <si>
    <t>IMImobile | imimobile part of Webex</t>
  </si>
  <si>
    <t>GB, United Kingdom, England, London, EC1M 4BH, St. John's Lane, 5, 51.5209294, -0.1021785</t>
  </si>
  <si>
    <t>IMImobile Limited is a cloud communications software and services company that specializes in managing business-critical customer interactions at scale. It was acquired by Cisco Systems in February 2021. The company is listed on the London Stock Exchange's AIM market under the TIDM code IMO. With offices in the UK, USA, Canada, India, and South Africa, IMImobile has over 1,100 employees worldwide.</t>
  </si>
  <si>
    <t>Communications Platform as A Service | Digital Service Delivery | Mobile Marketing Solutions | Customer Journey Automation | Cpaas Solutions | Business Process Automation | Customer Engagement Services | Telecommunications Software | Enterprise-grade Solutions | Interactive Voice Response | Customer Interaction Management | Multichannel Messaging Platform | Cloud Communications Software | Customer Data Analysis | Ai-driven Messaging</t>
  </si>
  <si>
    <t>IMImobile Private Limited is a provider of technology platforms and mobile value-added services to o</t>
  </si>
  <si>
    <t>IMImobile Limited was acquired by Cisco Systems in February 2021. The company provides cloud communications software and services that manage business-critical customer interactions at scale. IMImobile PLC traded on the London Stock Exchangeâ€™s AIM market with the TIDM code IMO. The company has offices in the UK, USA, Canada, India and South Africa and over 1,100 employees worldwide.</t>
  </si>
  <si>
    <t>Analytics &amp; Reporting | IT Operations | Retail Solution | Marketing Campaigns | Telecommunications Services</t>
  </si>
  <si>
    <t>Software Implementation Integration | Technology Customer Support Services (For others) | Communication Equipment Installation - Residential | Software Developers (Custom) | Software Developers (Pre-Packaged)</t>
  </si>
  <si>
    <t>740810 | 740809 | 153401 | 891802 | 891801</t>
  </si>
  <si>
    <t>+441494750500 | +914023555945</t>
  </si>
  <si>
    <t>info@imimobile.com</t>
  </si>
  <si>
    <t>https://imimobile.com/</t>
  </si>
  <si>
    <t>imimobile.com</t>
  </si>
  <si>
    <t>https://www.facebook.com/IMImobile-100078873220181/</t>
  </si>
  <si>
    <t>https://twitter.com/imimobile</t>
  </si>
  <si>
    <t>http://www.linkedin.com/company/imimobile</t>
  </si>
  <si>
    <t>cms: statamic | paas: siteground | ssl/tls certificate authorities: aws certificate manager | widgets: twitter | cdn: digitalocean spaces | analytics: facebook custom audiences | analytics: hotjar | cdn: unpkg | lead generation: adroll | web servers: empathy platform | javascript frameworks: alpine.js | miscellaneous: webpack | javascript libraries: slick | javascript frameworks: vue.js | widgets: css | cdn: jquery cdn | javascript libraries: lazysizes | paas: amazon web services | advertising networks: adroll | cdn: cdnjs | font scripts: google font api | a/b testing: google optimize 360 | marketing automation: 6sense | security: hsts | reverse proxies: nginx | blogging platforms: wordpress | video players: youtube | javascript libraries: modernizr | databases: mysql | reverse proxy: nginx | live chat: intercom | widgets: facebook | retargeting: facebook custom audiences | miscellaneous: open graph | captchas: recaptcha | cookie compliance: onetrust | miscellaneous: swiper slider | network devices: html | miscellaneous: jquery easing | analytics: inspectlet | cdn: jsdelivr | retargeting: adroll | javascript frameworks: jquery migrate | marketing automation: marketo | iaas: digitalocean spaces | javascript frameworks: modernizr | seo tool: facebook friendly | javascript frameworks: slick | video players: vimeo | javascript frameworks: gsap | cms: wordpress | tag managers: google tag manager | issue trackers: trackjs | analytics: facebook analytics | javascript libraries: jquery | retargeting: facebook | cms: adobe experience manager (aem) | widgets: javascript | javascript graphics: chart.js | seo tool: twitter friendly | web servers: nginx | personalisation: 6sense | cdn: cloudflare | programming languages: php | javascript libraries: jquery migrate | performance: lazysizes | security: cloudflare bot management | web frameworks: laravel | javascript frameworks: jquery | analytics: google analytics | programming languages: java</t>
  </si>
  <si>
    <t>2019-11-24T12:38:10.000Z</t>
  </si>
  <si>
    <t>INDEPENDENT MEDIA CORPORATION (PRIVATE) LIMITED.</t>
  </si>
  <si>
    <t>I.I. Chundrigar Road</t>
  </si>
  <si>
    <t>036a63fa-93e5-11eb-b5f6-816dd10ac7b0</t>
  </si>
  <si>
    <t>Pressert Marketing</t>
  </si>
  <si>
    <t>Independent Media Consortium Inc.</t>
  </si>
  <si>
    <t>Pressert Marketing | Pressert</t>
  </si>
  <si>
    <t>Turlock</t>
  </si>
  <si>
    <t>West Main Street</t>
  </si>
  <si>
    <t>US, United States, California, Turlock, 95380, West Main Street, 126, 37.4935054, -120.84731479999999 | US, United States, Massachusetts, Boston, 02110, Devonshire Street, 195, 42.355729389828106, -71.05734622158329 | AU, Australia, Victoria, Melbourne, , , , -37.8142454, 144.9631732</t>
  </si>
  <si>
    <t>Pressert Marketing, legally known as Independent Media Consortium Inc., is a marketing company based in Turlock, California. Founded in 2010, the company offers a range of services including social media management, internet advertising, business consultation, and strategic marketing. Pressert Marketing specializes in creating modern, user-friendly websites, enhancing online presence, and providing objective business consultation to increase revenue. The company also focuses on social media strategy, content creation, and Google Adwords advertising to drive customer traffic and optimize marketing campaigns.</t>
  </si>
  <si>
    <t>Internet Marketing Consulting Services | Full-service Social Media Solutions | Business Development Services | Video Production Services | Facebook Advertising Services | Consultation Services | Animation Production | Political Campaign Strategies | Social Media Management Services | Sound Production | Advertising Services | Assistance Workshops | Small Business Technical Assistance Program | SEO Services | SEM Services | Statistics And Data Analysis | Mobile Marketing Strategies for Businesses | PPC Services | Marketing And Strategy | Marketing | Digital Marketing Services | Website Grants | Design and Creation | Online Ads Grant | Facebook Management | Graphic Design Creation | Website Designing | Content Creation Services | Google and Online Ads</t>
  </si>
  <si>
    <t>From event planning to online chat services, we have experience in producing a variety of solutions for a client.</t>
  </si>
  <si>
    <t>Pressert Marketing is a modern, strategic business development corporation, working with the two most successful communication, news, media companies in our region, TurlockCityNews.com and Central Valley TV, along with the newly formed Independent Media Consortium, Inc. Pressert Marketing provides strategic marketing and business development services to select, quality local businesses. We are a proven specialist in using complex strategies, modern technology, and the all-powerful internet while focusing on successful communication and the collection/analysis of stats and data toward results. Some of the services we provide include:Website Design and Creation
Mobile Business and Marketing Strategy
Graphic Design and Creation
Google and Internet Advertising
Facebook and Social Media Management
Business Consultation
Strategic Marketing
Political Campaign Strategy
Stats and Data Analysis</t>
  </si>
  <si>
    <t>Marketing And Advertising | Locate Our Office | Strategic Marketing | Content Creation | Digital Marketing | Business Consultancies | Podcasting | Colors &amp; Sizes | Campaign Strategy | Business &amp; Development</t>
  </si>
  <si>
    <t>Marketing Consultants | Advertising Agencies | Management Consultants | Operations Consultants | Information Technology Consultants</t>
  </si>
  <si>
    <t>641405 | 731201 | 641401 | 641403 | 641411</t>
  </si>
  <si>
    <t>+12096785303 | +12096785304</t>
  </si>
  <si>
    <t>https://pressertmarketing.com/</t>
  </si>
  <si>
    <t>pressertmarketing.com</t>
  </si>
  <si>
    <t>https://www.linkedin.com/company/pressert-marketing</t>
  </si>
  <si>
    <t>page builders: bold page builder | javascript libraries: core-js | javascript libraries: lit-html | javascript frameworks: mootools | cdn: google cloud cdn | miscellaneous: rss | ui frameworks: bootstrap | wordpress plugins: bold page builder | marketing automation: highlevel | maps: google maps | web servers: empathy platform | performance: priority hints | web frameworks: bootstrap | javascript libraries: slick | javascript frameworks: nuxt.js | security: recaptcha | javascript frameworks: vue.js | widgets: css | javascript libraries: libphonenumber | paas: wp engine | javascript libraries: magnific popup | rum: cloudflare browser insights | font scripts: google font api | crm: highlevel | miscellaneous: http/3 | databases: mysql | issue trackers: really simple discovery | cms: site.com | miscellaneous: open graph | captchas: recaptcha | reverse proxies: nunjucks | network devices: html | miscellaneous: jquery easing | javascript frameworks: jquery migrate | web servers: schannel | web servers: apache | web frameworks: ionic | static site generator: nuxt.js | network devices: html5 | cms: wordpress | hosting: wp engine | blogs: wordpress | analytics: clicky | ecommerce: cart functionality | analytics: cloudflare browser insights | wordpress themes: bold themes | javascript libraries: jquery | web frameworks: nuxt.js | widgets: javascript | javascript graphics: chart.js | form builders: contact form 7 | javascript libraries: lit-element | cdn: cloudflare | iaas: google cloud | programming languages: php | javascript libraries: jquery migrate | security: cloudflare bot management | cms: joomla | wordpress plugins: contact form 7 | javascript frameworks: jquery</t>
  </si>
  <si>
    <t>2019-11-24T01:20:48.000Z</t>
  </si>
  <si>
    <t>2025-02-28T17:02:13.543Z</t>
  </si>
  <si>
    <t>INFINERA CORPORATION</t>
  </si>
  <si>
    <t>San Jose</t>
  </si>
  <si>
    <t>San Ignacio Avenue</t>
  </si>
  <si>
    <t>f0273522-93e4-11eb-a33a-a3dfba582839</t>
  </si>
  <si>
    <t>INFINERA</t>
  </si>
  <si>
    <t>Infinera Corporation</t>
  </si>
  <si>
    <t>Infinera</t>
  </si>
  <si>
    <t>US, United States, California, San Jose, 95119, San Ignacio Avenue, 6373, 37.237761250000005, -121.78340213984461 | GB, United Kingdom, England, London, EC2A 1NQ, Finsbury Pavement, Veritas House\, 125, 51.5199223, -0.0874487 | US, United States, California, Sunnyvale, 94089, Bordeaux Drive, 1306, 37.41290283203125, -122.0213394165039 | IN, India, Karnataka, Bengaluru, 560082, 37A Cross, 209, 12.9223362, 77.5859995 | US, United States, Pennsylvania, Allentown, 18106, Windsor Drive, 7360, 40.583112699716466, -75.61872445577237 | US, United States, Maryland, Savage, 20763, , , 39.13710021972656, -76.82493591308594 | US, United States, Texas, Richardson, 75081, Alma Road, 1225, 32.964935302734375, -96.7171859741211 | DE, Germany, Bavaria, Munich, 81541, Sankt-Martin-StraÃŸe, 76, 48.117034912109375, 11.589956283569336 | FI, Finland, Uusimaa, Espoo, 02630, Sinikalliontie, 7, 60.20531175, 24.76296211629966 | DE, Germany, Bavaria, Munich, 81377, FÃ¼rstenrieder StraÃŸe, 263, 48.11113357543945, 11.502586364746094</t>
  </si>
  <si>
    <t>Infinera Corporation is a vertically integrated manufacturer based in San Jose, California. They specialize in producing Wavelength division multiplexing (WDM) based packet optical transmission equipment and IP transport technologies for the telecommunications service provider market. The company is known for its expertise in designing and manufacturing large-scale photonic integrated circuits (PICs). Infinera sells hardware and software networking options for various networking needs, including Tier 1 carriers, Internet content providers, cable operators, government, and enterprise networks.</t>
  </si>
  <si>
    <t>Optical Transport Networks | Cloud Networking Solutions | Network Planning Services | Fiber Optic Components | Optical Network Monitoring | Submarine Network Solutions | Packet-optical Transport | Telecom Network Infrastructure | DWDM Transmission Systems | Network Automation Services | Network Management Software | Data Center Interconnect</t>
  </si>
  <si>
    <t>Open optical networking solutions built on industry-leading, vertically integrated optical semiconductors.</t>
  </si>
  <si>
    <t>Infinera Corporation (now part of Nokia) is a San Jose, California-based vertically integrated manufacturer of Wavelength-division multiplexing (WDM)-based packet optical transmission equipment. It is also a manufacturer for IP transport technologies, for the telecommunications service provider market. It was a pioneer in designing and manufacturing of large-scale photonic integrated circuits (PICs). The company sold hardware and software networking options for Tier 1 carrier, Internet content provider, cable operator, government, and enterprise networks.</t>
  </si>
  <si>
    <t>Network Automation | Networking And Infrastructure | Cloud Networking | Optical Engineering | Data Centers | Telecom Networks | Internet Infrastructure | Network Transformation | Submarine Networks | Optical Networks</t>
  </si>
  <si>
    <t>HC-MS</t>
  </si>
  <si>
    <t>Medical Technology</t>
  </si>
  <si>
    <t>HC.4</t>
  </si>
  <si>
    <t>Communication Equipment Installation - Residential | Communication Equipment Installation - Commercial | Wholesale - Hardware / Plumbing Supplies / Electrical Supplies | Retail - Electronics (Install / Repair Off Premises) | Optical Instruments / Lenses Manufacturing (No Eyewear)</t>
  </si>
  <si>
    <t>153401 | 153402 | 509201 | 571801 | 382201</t>
  </si>
  <si>
    <t>+14085725288 | +18008810259 | +14087164877 | +18004435555 | +16692951489 | +19165958157 | +14085725200 | +18777423427</t>
  </si>
  <si>
    <t>apassi@infinera.com</t>
  </si>
  <si>
    <t>apassi@infinera.com | info@infinera.com | techsupport@infinera.com | dataprivacy@infinera.com | hris@infinera.com</t>
  </si>
  <si>
    <t>avue@infinera.com</t>
  </si>
  <si>
    <t>https://www.infinera.com/</t>
  </si>
  <si>
    <t>infinera.com</t>
  </si>
  <si>
    <t>https://www.facebook.com/Infinera/</t>
  </si>
  <si>
    <t>https://twitter.com/Infinera</t>
  </si>
  <si>
    <t>https://www.linkedin.com/company/infinera</t>
  </si>
  <si>
    <t>https://www.youtube.com/user/InfineraCorp</t>
  </si>
  <si>
    <t>paas: siteground | miscellaneous: rss | web servers: empathy platform | seo: yoast seo | widgets: css | web frameworks: microsoft asp.net | cdn: cdnjs | a/b testing: google optimize 360 | security: hsts | reverse proxies: nginx | blogging platforms: wordpress | miscellaneous: http/3 | seo: yoast seo premium - 23.3 | databases: mysql | reverse proxy: nginx | issue trackers: really simple discovery | font scripts: adobe fonts | font scripts: typekit | miscellaneous: open graph | programming languages: sucuri waf | cdn: sucuri | seo: yoast seo premium | wordpress plugins: yoast seo - 23.3 | network devices: html | miscellaneous: jquery easing | analytics: inspectlet | font scripts: font awesome | marketing automation: marketo | operating systems: windows server | seo tool: facebook friendly | network devices: html5 | seo: yoast seo - 23.3 | analytics: linkedin insight tag | javascript libraries: jquery - 3.6.0 | cms: wordpress | blogs: wordpress | web servers: iis | security: sucuri | wordpress plugins: max mega menu | tag managers: google tag manager | javascript libraries: jquery | widgets: javascript | hosting: siteground | web mail: marketo mail | web servers: nginx | cdn: cloudflare | wordpress plugins: yoast seo | programming languages: php | widgets: max mega menu | marketing automation: marketo - 163 | javascript frameworks: jquery | analytics: google analytics</t>
  </si>
  <si>
    <t>2020-04-25T17:57:14.000Z</t>
  </si>
  <si>
    <t>INFOMEDIA A/S</t>
  </si>
  <si>
    <t>fa89bf14-93e4-11eb-9937-4fab995bf8ff</t>
  </si>
  <si>
    <t>INFOMEDIA</t>
  </si>
  <si>
    <t>Infomedia Sweden AB. | Infomedia Finland Oy.</t>
  </si>
  <si>
    <t>InfoMedia | Infomedia OÃœ | Infomedias</t>
  </si>
  <si>
    <t>PilestrÃ¦de</t>
  </si>
  <si>
    <t>DK, Denmark, Capital Region of Denmark, Copenhagen, 1112, PilestrÃ¦de, 58, 55.681873, 12.578185 | DK, Denmark, Central Denmark Region, Aarhus, 8000, SÃ¸ndergade, 44, 56.154312, 10.206341 | EE, Estonia, Harju maakond, Tallinn, 11415, LÃµÃµtsa, 8, 59.420647900000006, 24.79994159552769 | FI, Finland, Uusimaa, Helsinki, 00180, Bulevardi, 21b, 60.1633928, 24.9343528 | FI, Finland, Uusimaa, Helsinki, 00500, Lintulahdenkatu, 10, 60.184162, 24.9624933</t>
  </si>
  <si>
    <t>Infomedia, legally known as Infomedia Sweden AB., founded on December 19, 2002, is a leading provider of media intelligence services in the Nordic region. The company specializes in media monitoring, analysis, and consulting, offering comprehensive coverage across various media platforms including print, web, social media, TV, radio, and podcasts. Infomedia leverages advanced digital technologies and extensive media archives to deliver precise and actionable insights, helping organizations optimize their communication strategies and manage public perception effectively. The company serves a diverse clientele, including public institutions, private companies, and consulting firms, providing tailored solutions to meet their specific communication and reputation management needs.</t>
  </si>
  <si>
    <t>Data Analysis and Translation | Media Analysis Services | Risk Minimization | New/digital Technologies | Media Intelligence Solutions | Brand Manifestation | Strategic Communication Advice | Communication Services | 24/7 Brand Monitoring | Social Media Presence | Market Share Strategies | Media Landscape | Consulting Services</t>
  </si>
  <si>
    <t>Nordens fÃ¸rende i media intelligence. Vi skaber resultater gennem omfattende mediedata, ny digital teknologi og dyb indsigt medier og kommunikation.</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</si>
  <si>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Oplev hvordan medieovervÃ¥gning og indsigter fra mediedata skaber vÃ¦rdi for hele din organisation. Log ind her for at sÃ¸ge i vores Mediearkiv eller MedieovervÃ¥gningsportal. Infomedia tilbyder markedets mest prÃ¦cise dÃ¦kning af jeres kommunikation og omtaler pÃ¥ tvÃ¦rs af redaktionelle og sociale medier. Det professionelle, skandinaviske cykelhold Uno-X Mobility, ejet af Uno-X, er afhÃ¦ngig af stÃ¸tte fra sponsorer. Det gÃ¸r de med medieovervÃ¥gning og sponsoranalyse fra Infomedia. Kom forrest pÃ¥ sociale medier med Hootsuite. PlanlÃ¦g og udgiv alt jeres indhold til sociale medier, hÃ¥ndtÃ©r jeres kundedialoger og meget mere med Hootsuite. Med medieovervÃ¥gning kan virksomheder og organisationer minimere deres risici, pleje omdÃ¸mmet, spotte de vigtige nye trends, mÃ¥le pÃ¥ deres kommunikation og udvikle forretningen.</t>
  </si>
  <si>
    <t>Targeted Advertising | E-Books | Online Marketing | Analytics And Consulting | Analysis &amp; Insights | Data To Insights | Social Media Content | Radio And Podcast | Corporate Reputation | Let's Design</t>
  </si>
  <si>
    <t>+4530948895 | +4525606765 | +46854612100 | +4531186639 | +4523714869 | +4588773300 | +4721569750 | +4560848350 | +4620150050 | +4526937698 | +4521438177</t>
  </si>
  <si>
    <t>support@infomedia.dk</t>
  </si>
  <si>
    <t>laurits.l.larsen@infomedia.dk | karina.walhovd@infomedia.dk | hct@infomedia.dk | anders.uttrup@infomedia.dk | claus.frederiksen@infomedia.dk | jonas.s.olsen@infomedia.dk</t>
  </si>
  <si>
    <t>https://infomedia.dk/</t>
  </si>
  <si>
    <t>infomedia.dk</t>
  </si>
  <si>
    <t>https://www.facebook.com/InfomediaDk/</t>
  </si>
  <si>
    <t>https://twitter.com/InfomediaDk</t>
  </si>
  <si>
    <t>https://www.linkedin.com/company/infomedia</t>
  </si>
  <si>
    <t>https://apps.apple.com/dk/app/infomedia-mobile-news/id1222859476</t>
  </si>
  <si>
    <t>https://play.google.com/store/apps/details?id=com.infomedia.mobilenews&amp;hl=da</t>
  </si>
  <si>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</si>
  <si>
    <t>2019-11-24T01:14:23.000Z</t>
  </si>
  <si>
    <t>2025-02-07T20:25:31.000Z</t>
  </si>
  <si>
    <t>INFOSYS LIMITED</t>
  </si>
  <si>
    <t>Hosur Road</t>
  </si>
  <si>
    <t>dcc5e190-22df-11ec-817c-6169a8cec47d</t>
  </si>
  <si>
    <t>Infosys Limited</t>
  </si>
  <si>
    <t>Sampige Road</t>
  </si>
  <si>
    <t>IN, India, Karnataka, Bengaluru, 560003, Sampige Road, 405, 12.975140699999999, 77.61459640000001</t>
  </si>
  <si>
    <t>Infosys Limited is a company based in Bengaluru, Karnataka, India. It operates in the fields of software development, business management consulting, computer security services, and computer support and services.</t>
  </si>
  <si>
    <t>Software Development Services | Computer Support Services | Custom Programming Services | Management Consulting Services</t>
  </si>
  <si>
    <t>Infosys Limited is a tech company based in Bengaluru, India.</t>
  </si>
  <si>
    <t>2021-12-09T02:51:10.000Z</t>
  </si>
  <si>
    <t>2025-03-18T16:53:29.603Z</t>
  </si>
  <si>
    <t>Ingram Micro Mobility Sweden AB</t>
  </si>
  <si>
    <t>05627bc4-2d4f-11ed-950e-251a58e3dabf</t>
  </si>
  <si>
    <t>Ingram Micro</t>
  </si>
  <si>
    <t>DC POS Ingram is a technology wholesaler based in Peru. The company offers a wide range of products including mobile terminals, supplies, ribbon, printers, label printers, thermal printers, card printers, touch screen solutions, and various readers such as barcode and RFID readers. They also provide solutions for touch screens, self-service kiosks, and data capture and identification. DC POS Ingram serves multiple industries including healthcare, transportation and logistics, and retail. The company partners with brands like Zebra Technologies, Datalogic, ELO, Epson, HID, Honeywell, Star Micronics, Bixolon, and 3NStar.</t>
  </si>
  <si>
    <t>Thermal Printing Cards Manufacturer /Supplier/supplying | Mobile Terminals | Rfid Readers | Technology Solutions Provider | Self-service Kiosks | Printer Ribbons | Identification Solutions | Fingerprint Readers | Custom America Touch Screens | Product Distribution | Zebra Data Capture and Identification Technologies | Technology Wholesaler | 10.5 Supplies | Wireless Barcode Scanner</t>
  </si>
  <si>
    <t>Desde el registro de pacientes y estaciones de enfermerÃ­a hasta dispositivos mÃ©dicos y telesalud, agilice la administraciÃ³n de su atenciÃ³n mÃ©dica y mejore la experiencia del paciente con nuestras soluciones.</t>
  </si>
  <si>
    <t>Brinde atenciÃ³n centrada en el paciente con tecnologÃ­a especÃ­ficamente diseÃ±ada para el cuidado de la salud. Las soluciones tecnolÃ³gicas para el cuidado de la salud de Zebra ayudan a que su equipo mÃ©dico pueda ofrecer un nivel mÃ¡s elevado de atenciÃ³n a pacientes al conectarlos con los datos, mÃ©dicos y proveedores del paciente que necesitan en tiempo real. Zebra estÃ¡ a la vanguardia de la innovaciÃ³n de las Ãºltimas soluciones tecnolÃ³gicas para el cuidado de la salud, desde la identificaciÃ³n de pacientes hasta servicios de salud mÃ³viles e inteligencia en tiempo real. ACCEDA A TODO LO QUE NECESITA VAYA DONDE VAYA. Hable, envÃ­e mensajes de texto y comparta imÃ¡genes al instante y de forma segura. Recopile y recupere informaciÃ³n y acceda a registros de salud electrÃ³nicos desde la palma de su mano. Convierta los datos en tiempo real en perspectivas Ãºtiles con mayor visibilidad de las operaciones y administraciÃ³n de la cadena de suministros. Las soluciones de Datalogic se utilizan en toda la asistencia sanitaria; los sistemas de visiÃ³n aseguran que los recipientes estÃ¡n sellados e inspeccionan las etiquetas; los marcadores lÃ¡ser graban los materiales quirÃºrgicos; los terminales portÃ¡tiles mantienen procesos y la gestiÃ³n de inventario; y los lectores manuales garantizan la identificaciÃ³n de los pacientes y sus recetas.</t>
  </si>
  <si>
    <t>Barcode Reader | Touch Displays | Labels Printing | Cards And Prints | Card Reading | Identification Products</t>
  </si>
  <si>
    <t>Computer and Computer Peripheral Equipment and Software Merchant Wholesalers</t>
  </si>
  <si>
    <t>Computers and Computer Peripheral Equipment and Software (merchant wholesalers except those selling computers, equipment, and software via retail method)</t>
  </si>
  <si>
    <t>Wholesale of computers, computer peripheral equipment and software</t>
  </si>
  <si>
    <t>gabriel.yanez@ingrammicro.com</t>
  </si>
  <si>
    <t>https://dcposingram.com/</t>
  </si>
  <si>
    <t>dcposingram.com</t>
  </si>
  <si>
    <t>es</t>
  </si>
  <si>
    <t>https://www.facebook.com/IngramMicroPeru/</t>
  </si>
  <si>
    <t>https://www.instagram.com/ingrammicro_peru/</t>
  </si>
  <si>
    <t>https://www.linkedin.com/company/ingrammicroperu</t>
  </si>
  <si>
    <t>https://www.youtube.com/channel/UC_OrmTGhfTnoH8IxY-JNV4A</t>
  </si>
  <si>
    <t>2022-09-03T23:10:23.000Z</t>
  </si>
  <si>
    <t>2025-02-07T19:38:30.000Z</t>
  </si>
  <si>
    <t>inlumi ApS</t>
  </si>
  <si>
    <t>Ballerup Municipality</t>
  </si>
  <si>
    <t>Mileparken</t>
  </si>
  <si>
    <t>9fdc17ce-93e4-11eb-8ad6-7326edce8d21</t>
  </si>
  <si>
    <t>inlumi OY.</t>
  </si>
  <si>
    <t>inlumi OY. | inlumi B.V. | inlumi GmbH | inlumi International BV.</t>
  </si>
  <si>
    <t>112 21</t>
  </si>
  <si>
    <t>Garvargatan</t>
  </si>
  <si>
    <t>GB, United Kingdom, England, London, EC4A 2DQ, Fleet Street, 154-160, 51.51432459999999, -0.108039 | SE, Sweden, Stockholm County, Stockholm, 112 21, Garvargatan, 9, 59.3280902, 18.0442832 | DK, Denmark, Capital Region of Denmark, Ballerup Municipality, 2740, Mileparken, 22 b, 55.716486800000006, 12.4263736 | ES, Spain, Andalusia, MÃ¡laga, 29006, Avenida de las AmÃ©ricas, 3, 36.713547999999996, -4.432308 | NL, Netherlands, Utrecht, Utrecht, 3541 CS, Parijsboulevard, 143C, 52.0972085, 5.0647155 | SE, Sweden, VÃ¤stra GÃ¶taland County, Gothenburg, 411 03, Odinsgatan, 9, 57.7086843, 11.9798676 | ZA, South Africa, Western Cape, Cape Town, 7780, Campground Road, 146, -33.9733857, 18.469184270725236 | IT, Italy, Lombardy, Milan, 20121, Via Monte Napoleone, 8, 45.4681152, 9.1955192 | ZA, South Africa, Gauteng, Rosebank, 2196, Melville Road, 54, -26.120261, 28.0471174 | DE, Germany, Bavaria, Munich, 80807, Marcel-Breuer-StraÃŸe, 15, 48.1818253, 11.5952161</t>
  </si>
  <si>
    <t>Sweden, specializing in digital transformation for the Office of Finance. The company offers a comprehensive suite of services including advisory, technology implementation, and managed operations. Their services encompass Enterprise Performance Management (Epm), finance operating model establishment, finance vision and strategy, process intelligence and automation, and data and analytics. inlumi's team of over 250 specialists supports clients in transforming finance to enhance business strategy and decision-making.</t>
  </si>
  <si>
    <t>Financial Consulting Services | Investment Advice and Portfolio Management | Advisory Services | Technology Implementation Services | Digital Transformation Services | Administrative Services | ESG and Data Integration | Computer Consulting Services | Digital Finance/strategy Services | Automation and Analytics Implementation Services | Portfolio Management Services | Operating Model Re-imagining Services | Cross-functional Planning | Management Consulting Services | Enterprise Performance Management | Business Management Improvement | Operations Management Services | Digital Transformation for The CFO | Computer Science and Technology</t>
  </si>
  <si>
    <t>Inlumi is a global team of 250+ specialists in digital transformation for the office of the CFO â€“ advisory, technology implementation and managed operations.</t>
  </si>
  <si>
    <t>Inlumi is a global team of 250 specialists in digital transformation for the office of the CFO â€“ advisory, technology implementation and managed operations. We are one of a handful of companies that truly understand technology-enabled change and the impact it can have. With our combined finance, technology and change expertise, we help our customers to perform at their best by enabling them to understand their data, deliver it where and when it is needed most, and make decisions.</t>
  </si>
  <si>
    <t>Process Intelligence | Enterprise Performance Management | Application Services | Account Based Marketing | Statistics &amp; Data | Data &amp; Analytics | Managed Services &amp; Support | Managed Servers | B2B Marketing | Application Design &amp; Developement</t>
  </si>
  <si>
    <t>+447785993579 | +442038388046 | +447958524083 | +46102098900 | +31882380800 | +4520879799 | +4795166305</t>
  </si>
  <si>
    <t>ashley.chapman@inlumi.com</t>
  </si>
  <si>
    <t>https://inlumi.com/</t>
  </si>
  <si>
    <t>inlumi.com</t>
  </si>
  <si>
    <t>https://facebook.com/inlumi</t>
  </si>
  <si>
    <t>https://twitter.com/inlumigroup</t>
  </si>
  <si>
    <t>https://www.instagram.com/inlumigroup/</t>
  </si>
  <si>
    <t>https://www.linkedin.com/company/inlumi</t>
  </si>
  <si>
    <t>paas: siteground | page builders: hubspot | analytics: matomo analytics | cookie compliance: cookie control | javascript libraries: core-js | widgets: twitter | cdn: section.io | javascript libraries: lit-html | analytics: hotjar | miscellaneous: rss | ui frameworks: bootstrap | lead generation: hubspot lead flows | widgets: issuu | web frameworks: ruby on rails | web servers: empathy platform | lead generation: hubspot forms | performance: priority hints | web frameworks: bootstrap | javascript frameworks: stimulus | performance: turbo | seo: yoast seo | widgets: css | javascript frameworks: react | a/b testing: hubspot | programming languages: ruby | ui frameworks: animate.css | cdn: cdnjs | lead generation: hubspot | rum: cloudflare browser insights | font scripts: google font api | miscellaneous: lottiefiles | security: hsts | analytics: piwik | blogging platforms: wordpress | miscellaneous: issuu | miscellaneous: http/3 | cookie compliance: iubenda | databases: mysql | issue trackers: really simple discovery | wordpress plugins: hubspot wordpress plugin | cms: site.com | video players: mediaelement.js | widgets: facebook | analytics: hubspot analytics | miscellaneous: open graph | analytics: hubspot | network devices: html | cdn: jsdelivr | font scripts: font awesome | javascript frameworks: jquery migrate | seo tool: facebook friendly | analytics: matomo | marketing automation: hubspot forms | network devices: html5 | website builders: hubspot cos | javascript frameworks: gsap | cms: wordpress | blogs: wordpress | analytics: cloudflare browser insights | miscellaneous: pdf.js | javascript libraries: splide | caching: varnish | tag managers: google tag manager | blogging platforms: hubspot | miscellaneous: linkedin | cookie compliance: cookiebot | javascript libraries: jquery | retargeting: facebook | crm: hubspot | widgets: javascript | hosting: siteground | seo tool: twitter friendly | widgets: linkedin | javascript libraries: lit-element | marketing automation: hubspot | analytics: leadfeeder | cdn: cloudflare | cms: hubspot cos | wordpress plugins: yoast seo | programming languages: php | javascript libraries: jquery migrate | recruitment &amp; staffing: teamtailor | miscellaneous: instagram | marketing automation: hubspot lead flows | javascript frameworks: jquery | analytics: google analytics</t>
  </si>
  <si>
    <t>2020-02-25T10:52:06.000Z</t>
  </si>
  <si>
    <t>2025-04-18T23:16:22.513Z</t>
  </si>
  <si>
    <t>INSIDER SECURITY PTE. LTD.</t>
  </si>
  <si>
    <t>Mimosa Crescent</t>
  </si>
  <si>
    <t>11c3f1c6-93e5-11eb-9937-4fab995bf8ff</t>
  </si>
  <si>
    <t>Tri Tech Security</t>
  </si>
  <si>
    <t>Tri-Tech Security Pte Ltd.</t>
  </si>
  <si>
    <t>Ubi Road 3</t>
  </si>
  <si>
    <t>SG, Singapore, Southeast, , 408652, Ubi Road 3, 3024, 1.3288579999999999, 103.897421 | SG, Singapore, Central, Singapore, 178957, , , 1.33041305, 104.40611358446014</t>
  </si>
  <si>
    <t>Tri-Tech Security, legally known as Tri-Tech Security Pte Ltd., is an independently owned and operated full-service security company based in Geylang, Southeast Asia. Founded in 2009, the company specializes in providing tailored security solutions, including access control, alarm systems, CCTV, intercom systems, and vehicle barrier systems. With 18 years of experience, Tri-Tech Security integrates diverse security systems to meet the specific requirements of their clients, ensuring comprehensive and reliable security services. The company emphasizes quality workmanship, value for money, and high levels of customer service.</t>
  </si>
  <si>
    <t>Security Service Company | Security Systems Installation and Maintenance | Security Systems Installation | Turnstile Systems | Security Systems Supplier | Burglar Alarms System | CCTV Systems | PABX Telephone Systems | Intrusion Detection Systems | Access Control Systems | Audio/video Intercom Systems | Locksmith Service | Vehicle Barriers | Central Station Monitoring | Electric Gates | Closed Circuit Television | Security Solutions Provider | Electronic Parking Systems</t>
  </si>
  <si>
    <t>Independent Full Service Security Company</t>
  </si>
  <si>
    <t>TRI-TECH SECURITY PTE LTD was established in 2009, as an independently owned and operated full' service Security Company. With 18 years of experience, we are not an security company based somewhere far away that sells you an security system over the phone without ever seeing your home. We don't send a subcontractor out to install your security system who has little or no incentive to make sure you are happy with your installation.</t>
  </si>
  <si>
    <t>Closed Circuit Television | Telephone System | Electric Gates | Access Control Systems | Central Station Monitoring | Burglar Alarms System | Video Intercom Systems | Intrusion Detection Systems | CCTV Systems</t>
  </si>
  <si>
    <t>Security Systems Services (except Locksmiths)</t>
  </si>
  <si>
    <t>Security Systems Services</t>
  </si>
  <si>
    <t>Security / Detective / Patrol Services | Doors / Windows / Awnings / Sidings - Installation | Alarm Systems Manufacturing (Fire / Burglary / Carbon Monoxide / Etc) | Burglar / Fire Alarm Monitoring Operations (incl. Installation) | Burglar / Fire Alarm Installation (No Monitoring)</t>
  </si>
  <si>
    <t>Security systems service activities</t>
  </si>
  <si>
    <t>740301 | 176601 | 357601 | 739601 | 173103</t>
  </si>
  <si>
    <t>+16162247747 | +6567480641 | +6583631613</t>
  </si>
  <si>
    <t>sales@tri-techsecurity.com</t>
  </si>
  <si>
    <t>http://tri-techsecurity.com/</t>
  </si>
  <si>
    <t>tri-techsecurity.com</t>
  </si>
  <si>
    <t>https://www.facebook.com/TeslaThemes/</t>
  </si>
  <si>
    <t>https://twitter.com/TeslaThemes</t>
  </si>
  <si>
    <t>http://www.linkedin.com/company/tri-tech-security</t>
  </si>
  <si>
    <t>miscellaneous: rss | ui frameworks: bootstrap | web servers: empathy platform | performance: priority hints | web frameworks: bootstrap | analytics: google universal analytics | javascript libraries: slick | seo: yoast seo | widgets: css | live chat: whatsapp business chat | photo galleries: slider revolution | miscellaneous: pwa | font scripts: google font api | blogging platforms: wordpress | javascript libraries: modernizr | databases: mysql | issue trackers: really simple discovery | hosting: wordpress multisite | cms: site.com | miscellaneous: open graph | captchas: recaptcha | miscellaneous: revslider | seo tool: yoast seo | network devices: html | miscellaneous: jquery easing | font scripts: font awesome | javascript frameworks: jquery migrate | javascript frameworks: modernizr | operating systems: windows server | seo tool: facebook friendly | javascript frameworks: slick | network devices: html5 | javascript libraries: lenis | miscellaneous: facebook | cms: wordpress | blogs: wordpress | web servers: iis | tag managers: google tag manager | miscellaneous: linkedin | javascript libraries: isotope | javascript libraries: jquery | widgets: slider revolution | widgets: javascript | form builders: contact form 7 | font scripts: twitter emoji (twemoji) | seo tool: twitter friendly | wordpress plugins: yoast seo | programming languages: php | javascript libraries: jquery migrate | web frameworks: html5 | javascript frameworks: nouislider | wordpress plugins: contact form 7 | javascript frameworks: jquery | analytics: google analytics</t>
  </si>
  <si>
    <t>2020-10-29T06:35:27.000Z</t>
  </si>
  <si>
    <t>2025-04-20T15:10:00.904Z</t>
  </si>
  <si>
    <t>INTEGRITY RISK INTERNATIONAL LLC</t>
  </si>
  <si>
    <t>Reston</t>
  </si>
  <si>
    <t>Commerce Park Drive</t>
  </si>
  <si>
    <t>99015501-93e4-11eb-b4a6-27899be4e45d</t>
  </si>
  <si>
    <t>Integrity Risk International</t>
  </si>
  <si>
    <t>Integrity Risk International LLC.</t>
  </si>
  <si>
    <t>Integrity Risk International | IntegrityRisk</t>
  </si>
  <si>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</si>
  <si>
    <t>IntegrityRisk, legally known as Integrity Risk International LLC., is a global risk consultancy based in Reston, Virginia. The company specializes in business intelligence, due diligence, investigative, and compliance risk advisory services. IntegrityRisk leverages advanced technology to provide high-quality, accurate, and cost-effective products. The firm's expertise spans various sectors, including legal, reputational, third-party, and regulatory risk management. The company is known for its commitment to ethics, respect, and innovation, which guide its operations and client services.</t>
  </si>
  <si>
    <t>Due Diligence Services | Compliance Consulting | Investigator Services | Sustainability and ESG Risk Management | Proprietary Research Process | Management Consulting Services | Risk Consultancy Services | Global Proficiency and Smart Technology | Business Intelligence | Risk Management Consulting | Business Intelligence Services | Risk Impact Reports | Risk and Compliance Services</t>
  </si>
  <si>
    <t>IntegrityRisk is a global risk consultancy, offering a full suite of business intelligence, due diligence, investigative, and compliance risk advisory services.</t>
  </si>
  <si>
    <t>IntegrityRisk is a global risk consultancy, offering a full suite of business intelligence, due diligence, investigative, and compliance risk advisory. IntegrityRisk relies on leading-edge technology and systems to ensure that security and efficiency are built into our proprietary research processes, as well as into all our products and services. IntegrityRisk's success is fueled by a passionate and experienced leadership team. Jim McWeeney has nearly 30 years of experience in the risk management sector and is a subject matter expert in risk and compliance, research and intelligence gathering, anti-bribery and corruption investigations and crisis response. Just prior to founding IntegrityRisk, Jim was COO for the start-up, Risk Assistance Network + Exchange (RANE), helping to build this firm's global network of risk experts. Preceding this, Jim was President/CEO of Corporate Risk International, a leading global risk management firm founded in the early 1990s and successfully sold in February 2010.</t>
  </si>
  <si>
    <t>Risk Management | Public Accounting | Business Intelligence | Corporate Risk | Compliance Consulting | Beneficial Ownership | Risk Consulting | Impact Investment | Enhanced Due Diligence | Law Enforcement</t>
  </si>
  <si>
    <t>Accountants / Auditors | Operations Consultants | Information Technology Consultants | Marketing Consultants | Management Consultants</t>
  </si>
  <si>
    <t>641101 | 641403 | 641411 | 641405 | 641401</t>
  </si>
  <si>
    <t>info@integrityriskintl.com</t>
  </si>
  <si>
    <t>https://www.integrityriskintl.com/</t>
  </si>
  <si>
    <t>integrityriskintl.com</t>
  </si>
  <si>
    <t>https://facebook.com/integrisk</t>
  </si>
  <si>
    <t>https://twitter.com/IntegRisk</t>
  </si>
  <si>
    <t>https://www.linkedin.com/company/integrityrisk-international</t>
  </si>
  <si>
    <t>https://www.youtube.com/channel/UC8qreVoGLl-yQrVuCBc1fWw</t>
  </si>
  <si>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</si>
  <si>
    <t>2019-11-24T12:59:13.000Z</t>
  </si>
  <si>
    <t>2025-03-18T03:42:41.813Z</t>
  </si>
  <si>
    <t>Intouch Insight Inc.</t>
  </si>
  <si>
    <t>Ontario</t>
  </si>
  <si>
    <t>Ottawa</t>
  </si>
  <si>
    <t>K2K 3H4</t>
  </si>
  <si>
    <t>March Road</t>
  </si>
  <si>
    <t>886a8187-93e4-11eb-b4a6-27899be4e45d</t>
  </si>
  <si>
    <t>Intouch Insight</t>
  </si>
  <si>
    <t>K2K 0G7</t>
  </si>
  <si>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</si>
  <si>
    <t>Intouch Insight, legally known as Intouch Insight Inc., is a company based in Ottawa, Ontario, specializing in Customer Experience (CX) management solutions. The company provides a suite of applications designed to help multi-location businesses achieve operational excellence and exceed customer expectations. Their offerings include CX platforms, reporting and analytics tools, sentiment analysis, predictive analytics, survey software, automation tools, case management, action campaigns, and inspection software. Intouch Insight serves various industries such as quick service restaurants, retail, grocery, petro-convenience, automotive, property management, banking and finance, and hospitality. The company is recognized for its industry reports, including the Annual Drive-thru Study and Convenience Store Trends Report, which provide insights into customer behavior and business performance.</t>
  </si>
  <si>
    <t>Custom Programming Services | Delivering Actionable Insights | CX Platform | Streamline Operations | Long-term Loyalty | Operational Audit and Compliance Review Services | Sentiment Analysis | Customer Experience Management Software | Event Capture | Event Dashboard | CX Solutions | Audits And Inspections | Compliance And Audits | Analytics &amp; Reporting | Field Service Management Software | Operational Audit | Integration Capabilities | Hardware Shipping | Customer Surveys | Mystery Shopping Services | Growth Solutions Provider | Predictive Analytics | Mobile Forms | Software Development and Implementation of Software | Action Campaigns | Customer Expectations | Inspection Software | Case Management | Process Automation | Wheelchair Accessible Entrance</t>
  </si>
  <si>
    <t>At Intouch Insight, we help multi-location brands achieve operational excellence, exceed customer expectations, and build customers' long-term loyalty.</t>
  </si>
  <si>
    <t>Intouch Insight is a CX solutions company, specializing in helping multi-location businesses achieve operational excellence so they can exceed customer expectations, strengthen brand reputation and improve financial performance. Intouch helps clients collect and centralize data from multiple customer touch points, delivers actionable, real-time insights, and provides the tools to continuously improve customer experiences. Intouch is trusted by over 300 of North Americaâ€™s most-loved brands for their customer experience measurement and management solutions, including mystery shopping services, operational and compliance audits, customer feedback surveys, inspection checklists and forms, and event marketing automation solutions.</t>
  </si>
  <si>
    <t>Inspection Software | Field Services Management | Predictive Analytics | Compliance And Audits | Reporting Analytics | Operational Audit | Sentiment Analysis | Cx Analytics | Audits And Inspections | Sample Inspection</t>
  </si>
  <si>
    <t>Marketing Consultants | Operations Consultants | Management Consultants | Strategic Consultants | Advertising Agencies</t>
  </si>
  <si>
    <t>641405 | 641403 | 641401 | 641406 | 731201</t>
  </si>
  <si>
    <t>letschat@intouchinsight.com</t>
  </si>
  <si>
    <t>marketing@intouchinsight.com | support@intouchinsight.com | info@intouchinsight.com | secretary@intouchinsight.com</t>
  </si>
  <si>
    <t>https://www.intouchinsight.com/</t>
  </si>
  <si>
    <t>intouchinsight.com</t>
  </si>
  <si>
    <t>https://www.facebook.com/intouchinsight/</t>
  </si>
  <si>
    <t>https://twitter.com/intouchinsight</t>
  </si>
  <si>
    <t>https://www.linkedin.com/company/intouch-insight</t>
  </si>
  <si>
    <t>https://www.youtube.com/@intouchinsight</t>
  </si>
  <si>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</si>
  <si>
    <t>2019-11-24T12:15:09.000Z</t>
  </si>
  <si>
    <t>2025-04-15T18:22:27.788Z</t>
  </si>
  <si>
    <t>2 lines with 0/5 matches on address details, but with country and name match; chose the one with more details in other cells</t>
  </si>
  <si>
    <t>Intrum Debt Finance AG</t>
  </si>
  <si>
    <t>Zug</t>
  </si>
  <si>
    <t>Zoug</t>
  </si>
  <si>
    <t>Industriestrasse</t>
  </si>
  <si>
    <t>13c</t>
  </si>
  <si>
    <t>daa75cd0-93e4-11eb-8474-3bbe2d07207d</t>
  </si>
  <si>
    <t>Intrum</t>
  </si>
  <si>
    <t>Intrum SA.</t>
  </si>
  <si>
    <t>Intrum AG | Intrum</t>
  </si>
  <si>
    <t>Schwerzenbach</t>
  </si>
  <si>
    <t>Eschenstrasse</t>
  </si>
  <si>
    <t>CH, Switzerland, Zurich, Schwerzenbach, 8603, Eschenstrasse, 12, 47.388042399999996, 8.6562023 | CH, Switzerland, Solothurn, Bezirk Wasseramt, 4563, Eschenstrasse, 12, 47.1751511, 7.582646 | CH, Switzerland, Vaud, Lausanne, 1018, Avenue de Gratta-Paille, 2, 46.5368217, 6.617516500000001</t>
  </si>
  <si>
    <t>Intrum AG is a company based in Schwerzenbach, Switzerland, operating in the financial sector. It functions as both a financial consultant and a debt collection agency.</t>
  </si>
  <si>
    <t>Financial Consulting Services | Consumer Portal | Debt Collection Practices | Portfolio Management Services | Credit Card Payment Options | Financial Services | Payment Agreements | Identity Fraud | Debt Collection Agency | Investment Advice Services | Fair Payment Plan</t>
  </si>
  <si>
    <t>Intrum arbeitet nach ethischen GrundsÃ¤tzen. Wir mÃ¶chten mit Ihnen zusammenarbeiten, um Ihnen zu helfen, Ihre Schulden zu begleichen. Wir berÃ¼cksichtigen Ihre finanzielle Situation und erstellen gemeinsam mit Ihnen einen fairen und realistischen Zahlungsplan, der es Ihnen ermÃ¶glicht, Ihre Schulden zu begleichen.</t>
  </si>
  <si>
    <t>L'orientation consommateur, des processus cohÃ©rents et des outils numÃ©riques sont les ingrÃ©dients qui garantissent uneâ€¦. L'approche individuelle : parler leâ€¦. Une riche diversitÃ© de langues est l'un des moyens par lesquels la prÃ©sence mondiale d'Intrum crÃ©e une expÃ©rience clientâ€¦. Les bonnes pratiques de recouvrement de crÃ©ances exigent des fournisseurs qu'ils respectent les normes lÃ©gales Ã©tablies parâ€¦. Il est important d'identifier les consommateurs en situation de vulnÃ©rabilitÃ© et de s'assurer qu'ilsâ€¦. En tant qu'entreprise mondiale, Intrum comprend l'impact de son travail sur les personnes et la sociÃ©tÃ©. Treating Customers Fairly - Traiter lesâ€¦. Chez Intrum, nous comprenons les difficultÃ©s auxquelles les personnes endettÃ©es sont confrontÃ©es et nousâ€¦. Vous cherchez un partenaire de confiance pour vous aider Ã  gÃ©rer les retards de paiement et le recouvrement des dettesâ€¦. La conformitÃ© et le traitement Ã©thique des clients sont les pierres angulaires de l'approche d'Intrum en matiÃ¨re deâ€¦.</t>
  </si>
  <si>
    <t>Targeted Advertising</t>
  </si>
  <si>
    <t>Collection Agencies</t>
  </si>
  <si>
    <t>Debt Collection Agencies</t>
  </si>
  <si>
    <t>7322 | 7389</t>
  </si>
  <si>
    <t>Adjustment and Collection Services | Business Services, NEC (tax collection for federal, state, or local agencies)</t>
  </si>
  <si>
    <t>8291 | 8411</t>
  </si>
  <si>
    <t>Activities of collection agencies and credit bureaus | General public administration activities</t>
  </si>
  <si>
    <t>82.91 | 84.11</t>
  </si>
  <si>
    <t>+41800460007 | +41448068557 | +41448065700 | +41448065656 | +41448068565</t>
  </si>
  <si>
    <t>medienstelle@intrum.com</t>
  </si>
  <si>
    <t>marketing.ch@intrum.ch</t>
  </si>
  <si>
    <t>https://www.intrum.ch/de/konsumenten/</t>
  </si>
  <si>
    <t>intrum.ch</t>
  </si>
  <si>
    <t>https://www.instagram.com/intrum_switzerland/</t>
  </si>
  <si>
    <t>https://www.linkedin.com/company/intrum</t>
  </si>
  <si>
    <t>analytics: matomo analytics | javascript libraries: core-js | web servers: empathy platform | ssl/tls certificate authorities: digicert | javascript frameworks: vue.js | widgets: css | security: hsts | javascript libraries: modernizr | network devices: html | javascript frameworks: modernizr | seo tool: facebook friendly | network devices: html5 | tag managers: google tag manager | javascript frameworks: mustache | javascript libraries: jquery | widgets: javascript | analytics: leadfeeder | javascript frameworks: jquery | analytics: google analytics</t>
  </si>
  <si>
    <t>2019-11-24T03:39:55.000Z</t>
  </si>
  <si>
    <t>2025-03-28T07:20:48.625Z</t>
  </si>
  <si>
    <t>ADVIS A/S</t>
  </si>
  <si>
    <t>Kirsten Walthers Vej</t>
  </si>
  <si>
    <t>0cdd9ee4-04c2-11ec-88e6-abf0591e0a83</t>
  </si>
  <si>
    <t>Advis</t>
  </si>
  <si>
    <t>Advis | Advisir</t>
  </si>
  <si>
    <t>SE, Sweden, , , , , , 59.6749712, 14.5208584</t>
  </si>
  <si>
    <t>Advis is a company based in Landskrona, Sweden, specializing in logo design and website creation. Established in 1992, the company offers services including logo design, web design, and branding. Advis serves clients in Helsingborg, MalmÃ¶, and the broader Scania region. The company caters to both startups and established businesses, providing affordable and professional marketing solutions.</t>
  </si>
  <si>
    <t>Logo Design Services | Advertising Services | Branding Services | Eye-catching Logos | Website Design Services for Businesses</t>
  </si>
  <si>
    <t>Vi har specialiserat oss pÃ¥ logotyper och design av hemsidor. Prisexempel: logotype 1 995 kr, hemsida frÃ¥n 3 495 kr.</t>
  </si>
  <si>
    <t>BehÃ¶ver du en hemsida fÃ¶r att informera dina kunder. Detta gÃ¶r vi â€” med glÃ¤dje och inspiration. Bryggan vid Lill-Olas 0418-105 15 , infoadvis.se advis startades 1992 i Landskrona â€” reklambyrÃ¥n fÃ¶r sÃ¥vÃ¤l dig som stÃ¥r i startgroparna fÃ¶r nystart, som fÃ¶r dig som representerar ett stÃ¶rre fÃ¶retag och sÃ¶ker en seriÃ¶s och prisvÃ¤rd samarbetspartner.</t>
  </si>
  <si>
    <t>Advertising and Marketing</t>
  </si>
  <si>
    <t>Graphic Design Services</t>
  </si>
  <si>
    <t>Graphic Design</t>
  </si>
  <si>
    <t>7336 | 8099</t>
  </si>
  <si>
    <t>Commercial Art and Graphic Design | Health and Allied Services, NEC (medical artists)</t>
  </si>
  <si>
    <t>Specialized design activities</t>
  </si>
  <si>
    <t>Specialised design activities</t>
  </si>
  <si>
    <t>+4641810515 | +46708769708</t>
  </si>
  <si>
    <t>info@advis.se</t>
  </si>
  <si>
    <t>https://advis.se/</t>
  </si>
  <si>
    <t>advis.se</t>
  </si>
  <si>
    <t>web servers: empathy platform | analytics: google universal analytics | widgets: css | reverse proxies: nginx | cms: site.com | network devices: html | network devices: html5 | tag managers: google tag manager | widgets: javascript | web servers: nginx | analytics: google analytics</t>
  </si>
  <si>
    <t>2021-08-23T22:31:12.000Z</t>
  </si>
  <si>
    <t>2024-08-02T04:18:02.000Z</t>
  </si>
  <si>
    <t>IPG MEDIABRANDS (SINGAPORE) PTE. LTD.</t>
  </si>
  <si>
    <t>920e2840-93e4-11eb-9937-4fab995bf8ff</t>
  </si>
  <si>
    <t>Mediabrands</t>
  </si>
  <si>
    <t>Mediabrands Worldwide Inc.</t>
  </si>
  <si>
    <t>Mediabrands | IPG Mediabrands | Mediabrands APAC</t>
  </si>
  <si>
    <t>EC4M 7EG</t>
  </si>
  <si>
    <t>Old Bailey</t>
  </si>
  <si>
    <t>GB, United Kingdom, England, London, EC4M 7EG, Old Bailey, 16, 51.5160974, -0.10291498659522336 | SG, Singapore, Central, Singapore, 238838, Orchard Road, 40a, 1.2991257, 103.8457049 | US, United States, New York, New York, 10001, West 33rd Street, 100, 40.74915515, -73.98928999240688 | MX, Mexico, Guanajuato, LeÃ³n, , , , ,  | MY, Malaysia, Selangor, Petaling Jaya, 46100, Jalan 51A/223, 5, 3.102788209915161, 101.63655090332031 | ES, Spain, Catalonia, Barcelona, 08034, Avenida Diagonal (lateral montaÃ±a), 662-664, 41.389400482177734, 2.128765106201172 | US, United States, California, San Francisco, 94111, Battery Street, 600, 37.796913146972656, -122.40060424804688 | AU, Australia, Victoria, Melbourne, 3194, Williams Street, 15, -37.979312896728516, 145.06805419921875 | CA, Canada, Ontario, Toronto, M5J 2S3, Bay Street, 10, 43.6412239074707, -79.37757873535156 | NL, Netherlands, North Holland, Amsterdam, 1076 DA, Peter van Anrooystraat, 7, 52.342376708984375, 4.866796016693115</t>
  </si>
  <si>
    <t>IPG Mediabrands, legally known as Mediabrands Worldwide Inc., is a global advertising agency headquartered in New York City. The company provides a range of advertising services and solutions, including digital marketing, media buying, and creative production. IPG Mediabrands operates across various regions, including APAC, Brazil, China, EMEA, Japan, and Latam. The company is known for its advanced capabilities and diverse community, which collectively drive growth and help clients achieve their marketing objectives.</t>
  </si>
  <si>
    <t>Brand Management | Full-service Global Agency | Website Experience Optimization | Advertising Services | Advanced Capabilities for Growth | Marketing and Media Services | Advanced Advertising Capabilities | Website Performance Measurement | Cookie Preferences Customization</t>
  </si>
  <si>
    <t>Mediabrands is the media and marketing solutions division of Interpublic Group (NYSE: IPG).</t>
  </si>
  <si>
    <t>We are Mediabrands, a client-first, consulting-led, community-driven group of 18,000 media and marketing specialists in over 130 countries on a mission to ensure our clients win in the marketplace. Through our portfolio of brands, and culture of collaboration, we offer the media and marketing capabilities it takes to invest smarter and grow our client's businesses now and in the future. Through our diverse community of people and leaders, we offer teams of experts who thrive in a culture of excellence and equity. Through our commitment to brand values and media responsibility, we offer leadership to help our clients always act in the best interests of the communities they serve. Since it was founded in 2008, Interpublic's IPG Mediabrands unit arguably has undergone more change in leadership, organization, product, services and philosophical approach than any of the other major agency holding company media-services divisions. We're living through a golden age of sports, and marketers are waking up to the opportunity in greater numbers than ever.</t>
  </si>
  <si>
    <t>Brand Safety | Media Investments | Recent Headlines | Advertising and Marketing | Production And Media | Marketplace | Economic Outlook | Holding Company</t>
  </si>
  <si>
    <t>Advertising Agencies | Marketing Consultants | Strategic Consultants | Management Consultants | Information Technology Consultants</t>
  </si>
  <si>
    <t>731201 | 641405 | 641406 | 641401 | 641411</t>
  </si>
  <si>
    <t>growth@mbww.com</t>
  </si>
  <si>
    <t>https://www.ipgmediabrands.com/</t>
  </si>
  <si>
    <t>ipgmediabrands.com</t>
  </si>
  <si>
    <t>https://www.facebook.com/mediabrandsuk/</t>
  </si>
  <si>
    <t>https://twitter.com/mediabrands</t>
  </si>
  <si>
    <t>https://www.instagram.com/ipgmediabrands/</t>
  </si>
  <si>
    <t>https://www.linkedin.com/company/ipg-mediabrands</t>
  </si>
  <si>
    <t>javascript libraries: core-js | javascript libraries: owl carousel | miscellaneous: rss | analytics: google ads conversion tracking | widgets: fitvids.js | web servers: empathy platform | performance: priority hints | translation: polylang | miscellaneous: webpack | javascript libraries: slick | seo: yoast seo | javascript libraries: core-js - 3.19.1 | javascript libraries: jquery - 3.3.2 | widgets: css | paas: wp engine | javascript frameworks: jquery - 3.3.2 | miscellaneous: twitter emoji (twemoji) | wordpress plugins: moove gdpr consent | cookie compliance: moove gdpr consent | cdn: cdnjs | seo: yoast seo - 21.4 | javascript frameworks: jquery migrate - 3.3.2 | security: hsts | video players: plyr | blogging platforms: wordpress | miscellaneous: http/3 | databases: mysql | issue trackers: really simple discovery | javascript libraries: jquery - 3.7.0 | miscellaneous: touchswipe | cms: site.com | miscellaneous: open graph | web frameworks: zurb foundation | seo tool: yoast seo | network devices: html | miscellaneous: jquery easing | cdn: jsdelivr | font scripts: font awesome | javascript frameworks: jquery migrate | web servers: schannel | web servers: apache | seo tool: facebook friendly | advertising: google ads | network devices: html5 | wordpress plugins: polylang | ui frameworks: zurb foundation | video players: vimeo | javascript libraries: jquery migrate - 3.4.1 | cms: wordpress | hosting: wp engine | blogs: wordpress | tag managers: google tag manager | miscellaneous: linkedin | video players: fitvids.js | web frameworks: zurb foundation - 6.1.1 | javascript libraries: jquery | widgets: javascript | javascript libraries: jquery migrate - 3.3.2 | wordpress plugins: yoast seo - 20.3 | font scripts: twitter emoji (twemoji) | seo tool: twitter friendly | seo tool: yoast seo - 20.3 | cdn: cloudflare | wordpress plugins: yoast seo | wordpress plugins: yoast seo - 21.4 | programming languages: php | javascript libraries: jquery migrate | web frameworks: html5 | ui frameworks: zurb foundation - 6.1.1 | javascript frameworks: jquery</t>
  </si>
  <si>
    <t>2019-11-24T11:49:02.000Z</t>
  </si>
  <si>
    <t>2025-02-10T23:57:42.000Z</t>
  </si>
  <si>
    <t>Ipsos Sdn. Bhd.</t>
  </si>
  <si>
    <t>755cf4ed-2889-11ee-a211-4f6acb5a8b6f</t>
  </si>
  <si>
    <t>Ipsos</t>
  </si>
  <si>
    <t>Penang</t>
  </si>
  <si>
    <t>Bukit Mertajam</t>
  </si>
  <si>
    <t>Jalan Perai Jaya 2</t>
  </si>
  <si>
    <t>90A</t>
  </si>
  <si>
    <t>MY, Malaysia, Penang, Bukit Mertajam, 13700, Jalan Perai Jaya 2, 90A, 5.375182, 100.399823</t>
  </si>
  <si>
    <t>Ipsos is an investment service company based in Bukit Mertajam, Penang, Malaysia.</t>
  </si>
  <si>
    <t>Investment Advisory Services | Portfolio Management Services</t>
  </si>
  <si>
    <t>Ipsos is an investment consultant &amp; financial advisor based in Bukit Mertajam, Malaysia.</t>
  </si>
  <si>
    <t>Portfolio Management and Investment Advice</t>
  </si>
  <si>
    <t>Investment Consultants &amp; Financial Advisors</t>
  </si>
  <si>
    <t>6371 | 6799 | 6733 | 6282 | 6282</t>
  </si>
  <si>
    <t>Pension, Health, and Welfare Funds (managers) | Investors, NEC (commodity contract pool operators) | Trusts, Except Educational, Religious, and Charitable (managers) | Investment Advice (portfolio managers) | Investment Advice (except portfolio managers)</t>
  </si>
  <si>
    <t>6630 | 6619</t>
  </si>
  <si>
    <t>Fund management activities | Other activities auxiliary to financial service activities</t>
  </si>
  <si>
    <t>66.3 | 66.19</t>
  </si>
  <si>
    <t>Fund management activities | Other activities auxiliary to financial services, except insurance and pension funding</t>
  </si>
  <si>
    <t>http://ipsos.com.my/</t>
  </si>
  <si>
    <t>ipsos.com.my</t>
  </si>
  <si>
    <t>2023-07-22T12:15:05.604Z</t>
  </si>
  <si>
    <t>2025-03-17T17:49:15.487Z</t>
  </si>
  <si>
    <t>ISS Facility Services A/S</t>
  </si>
  <si>
    <t>c2b80b00-93e4-11eb-a33a-a3dfba582839</t>
  </si>
  <si>
    <t>ISS</t>
  </si>
  <si>
    <t>ISS A/S. | ISS GLOBAL A/S. | ISS Facility Services S.A. | ISS Facility Services Holding GmbH | ISS Facility Services India Private Limited | ISS Facility Services Inc. | ISS Facility Services Limited</t>
  </si>
  <si>
    <t>ISS | Det Danske RengÃ¶rings Selskab | Integrated Service Solutions | ISS Norge</t>
  </si>
  <si>
    <t>SÃ¸borg</t>
  </si>
  <si>
    <t>DK, Denmark, Capital Region of Denmark, SÃ¸borg, , , , ,  | DK, Denmark, Capital Region of Denmark, Gladsaxe Municipality, 2860, Gyngemose Parkvej, 50, 55.726267, 12.476164 | AT, Austria, Vienna, Vienna, 1020, LassallestraÃŸe, 1, 48.2208026, 16.39509210986006 | AU, Australia, Western Australia, City Of Stirling, 6021, Foley Street, 16, -31.862793900000003, 115.823829 | DE, Germany, North Rhine-Westphalia, DÃ¼sseldorf, 40472, TheodorstraÃŸe, 178, 51.2740764, 6.8106159 | CH, Switzerland, Zurich, Zurich, 8010, Vulkanplatz, 3, 47.3919334, 8.491388 | ES, Spain, Catalonia, Sant Cugat del VallÃ¨s, 08174, Carrer de JesÃºs Serra i Santamans, 7, 41.4901039, 2.0736722 | AU, Australia, New South Wales, Council of the City of Ryde, 2113, Thomas Holt Drive, 6\,1, -33.786796, 151.1294073 | CO, Colombia, Bogota\, Capital District, Bogota, 111051, Carrera 72B, 73 67, 4.6898822, -74.0940652 | IT, Italy, Lombardy, Milan, 20143, Via Carlo Bo, 11, 45.4407189, 9.1638403</t>
  </si>
  <si>
    <t>ISS, legally known as ISS A/S., based in Gladsaxe Municipality, Capital Region of Denmark, is a leading workplace experience and facility management company. Established in 1934, the company provides a comprehensive range of services including cleaning, food services, technical support, security, and workplace solutions. ISS supports various industries such as healthcare, banking, manufacturing, and technology by delivering high-quality, integrated facility services. The company is committed to creating safe and productive environments, leveraging data and innovation to enhance business performance and customer satisfaction. ISS operates globally, serving over 40,000 customers in more than 30 countries.</t>
  </si>
  <si>
    <t>Facility Services | Support Services | Workplace Management | Building Maintenance | Property Services | Cleaning Services | Catering Services | Waste Management | Hygiene Solutions | Landscaping Services | Pest Control Services | Integrated Facility Services | Technical Services | Security Services | Hospitality Services</t>
  </si>
  <si>
    <t>Smart, integrated facility services can help your organisation grow profitability, boost efficiency and gain a competitive edge</t>
  </si>
  <si>
    <t>ISS A/S (International Service System) is a facility management services company founded in Copenhagen, Denmark in 1901. ISS's core services include: security, cleaning, technical, food and workplace. The ISS Groupâ€™s revenue amounted to DKK 69.823 billion in 2020 and ISS has nearly 400,000 employees and activities in countries across Europe, Asia, North America, Latin America and the Pacific.</t>
  </si>
  <si>
    <t>Facility Maintenance | Facilities Management</t>
  </si>
  <si>
    <t>Janitorial Services</t>
  </si>
  <si>
    <t>Facilities Support Services</t>
  </si>
  <si>
    <t>Office &amp; Industrial Cleaning</t>
  </si>
  <si>
    <t>Cleaning services</t>
  </si>
  <si>
    <t>7342 | 4581 | 7349</t>
  </si>
  <si>
    <t>Disinfecting and Pest Control Services (except exterminating and pest control) | Airports, Flying Fields, and Airport Terminal Services (airplane cleaning and janitorial services) | Building Cleaning and Maintenance Services, NEC (janitorial services)</t>
  </si>
  <si>
    <t>Renovation - Commercial - low rise - 3 stories or less | Construction - Residential New (Singles / Semis) | Housekeeping Service (Residential) | Janitorial Service (Commercial) | Renovation - Residential (Singles / Semis / Townhouses)</t>
  </si>
  <si>
    <t>8121 | 8129</t>
  </si>
  <si>
    <t>General cleaning of buildings | Other building and industrial cleaning activities</t>
  </si>
  <si>
    <t>81.29 | 81.22 | 81.21</t>
  </si>
  <si>
    <t>Other cleaning activities | Other building and industrial cleaning activities | General cleaning of buildings</t>
  </si>
  <si>
    <t>183003 | 181101 | 739401 | 739402 | 181102</t>
  </si>
  <si>
    <t>+358205155 | +4538331211 | +912268511111 | +49211302780 | +34935903060 | +6562279711 | +48221026300 | +4781555155 | +12104956071 | +33144044404 | +85228269166 | +358205150155 | +43574001000 | +46771181020 | +35242462020 | +61289875830 | +35314682900 | +61286449700 | +41587878000 | +39028268191 | +421232630111 | +573175141653 | +56227266500 | +35314682901 | +902123547400 | +4233702790 | +525557646666 | +3222636611 | +421232630199 | +49211302781222 | +97142852246 | +4357400991000 | +3524246201 | +622174864490 | +85228691441 | +17875468018 | +902122746350 | +33144044444 | +31302424344 | +81366727165 | +448450576500 | +4538171717 | +420261392311 | +3614133140 | +12104956021 | +420261392320 | +3614133141 | +862160107888 | +50622053836 | +862160107833</t>
  </si>
  <si>
    <t>malte.schaefer@iss.ch</t>
  </si>
  <si>
    <t>info@de.issworld.com | press@group.issworld.com | jobcenter.wallonie@be.issworld.com | jobcenter.antwerpen@be.issworld.com | jobcenter.gent@be.issworld.com | info@ch.issworld.com | media@au.issworld.com | office@at.issworld.com | jobcenter.bxl@be.issworld.com | jobcenter.heusdenzolder@be.issworld.com | dpo@group.issworld.com | enquiries@nz.issworld.com | info-liechtenstein@ch.issworld.com | info@be.issworld.com | enquiries@au.issworld.com | sales@ie.issworld.com</t>
  </si>
  <si>
    <t>mandy@be.issworld.com | saskia.deiss@ch.issworld.com | thomas.keller@ch.issworld.com | diederik.delanghe@be.issworld.com | pure.space@group.issworld.com | patrick.rohr@ch.issworld.com | dpm@group.issworld.com | gianfranco.raffaele@ch.issworld.com | lieferantenportal@de.issworld.com | michael.vitfell@group.issworld.com | oger.brunner@ch.issworld.com | ravi.petillion@be.issworld.com | dirk.van.den.steen@be.issworld.com | roger.brunner@ch.issworld.com</t>
  </si>
  <si>
    <t>http://www.au.issworld.com/</t>
  </si>
  <si>
    <t>issworld.com</t>
  </si>
  <si>
    <t>https://www.facebook.com/issfacilityservicesdanmark/</t>
  </si>
  <si>
    <t>https://twitter.com/issworld</t>
  </si>
  <si>
    <t>https://www.instagram.com/issaustria/</t>
  </si>
  <si>
    <t>https://www.linkedin.com/company/iss-austria</t>
  </si>
  <si>
    <t>https://www.youtube.com/user/ISSworldservicesTV</t>
  </si>
  <si>
    <t>web servers: ibm websphere application server | load balancers: azure front door | cms: sitecore experience platform | analytics: microsoft application insights | static site generator: next.js | analytics: facebook custom audiences | paas: azure | cms: sitecore | reverse proxies: ibm datapower | web servers: empathy platform | performance: priority hints | analytics: vercel analytics | miscellaneous: webpack | ecommerce: prestashop | widgets: css | miscellaneous: x | web frameworks: microsoft asp.net | javascript frameworks: react | programming languages: graphql | security: hsts | advertising: ibm websphere datapower | ecommerce: suitecommerce | web servers: citrix netscaler | databases: mysql | miscellaneous: module federation | miscellaneous: whatsapp | analytics: snowplow analytics | advertising: doubleclick floodlight | cms: site.com | widgets: facebook | retargeting: facebook custom audiences | miscellaneous: open graph | caching: sitecore experience edge | iaas: snowplow analytics | network devices: html | web servers: schannel | operating systems: windows server | seo tool: facebook friendly | programming languages: node.js | network devices: html5 | web servers: apache http server | miscellaneous: facebook | analytics: linkedin insight tag | analytics: piwik pro core | web servers: iis | widgets: sharethis | web servers: next.js | tag managers: google tag manager | miscellaneous: linkedin | analytics: google campaign manager 360 | web frameworks: next.js | paas: vercel | retargeting: facebook | widgets: javascript | web servers: azure blob storage | javascript frameworks: next.js | programming languages: php | recruitment &amp; staffing: paradox | web frameworks: html5 | miscellaneous: instagram | analytics: google analytics | javascript libraries: flickity</t>
  </si>
  <si>
    <t>2019-11-24T00:35:21.000Z</t>
  </si>
  <si>
    <t>2025-04-17T18:31:54.386Z</t>
  </si>
  <si>
    <t>ISS FACILITY SERVICES AB</t>
  </si>
  <si>
    <t>44c706f1-24fe-11ec-ad6a-91b64789543a</t>
  </si>
  <si>
    <t>ISS Faciliy Services AB.</t>
  </si>
  <si>
    <t>VÃ¤rmland County</t>
  </si>
  <si>
    <t>Arvika</t>
  </si>
  <si>
    <t>671 29</t>
  </si>
  <si>
    <t>Snickaregatan</t>
  </si>
  <si>
    <t>SE, Sweden, VÃ¤rmland County, Arvika, 671 29, Snickaregatan, 6, 59.6568852, 12.629050699999999</t>
  </si>
  <si>
    <t>ISS Faciliy Services AB is a company based in Arvika, VÃ¤rmland County, Sweden. It operates in the business-to-business sector, providing services in catering, house cleaning, and property management.</t>
  </si>
  <si>
    <t>Catering Services | Business-to-business Services | House Cleaning Service</t>
  </si>
  <si>
    <t>ISS Faciliy Services AB. is a housekeeping services company based in Arvika, Sweden.</t>
  </si>
  <si>
    <t>ISS Ã¤r ett ledande fÃ¶retag inom facility management och workplace experience. Vi skapar platser och miljÃ¶er som bidrar till bÃ¤ttre prestationer och en enklare, mer effektiv och trivsam tillvaro â€“ levererade med omtanke och hÃ¶g kvalitet av engagerade medarbetare.</t>
  </si>
  <si>
    <t>Housekeeping Services</t>
  </si>
  <si>
    <t>2021-10-02T13:23:28.000Z</t>
  </si>
  <si>
    <t>2025-04-03T17:43:23.873Z</t>
  </si>
  <si>
    <t>ISS FACILITY SERVICES AS</t>
  </si>
  <si>
    <t>Smeltedigelen</t>
  </si>
  <si>
    <t>efbe1611-263f-11ec-b5b4-bfd9daeb9f18</t>
  </si>
  <si>
    <t>ISS Facility Services AS</t>
  </si>
  <si>
    <t>Ulvenveien</t>
  </si>
  <si>
    <t>NO, Norway, Oslo, Oslo, 0581, Ulvenveien, 83, 59.9252173, 10.807275599999999 | NO, Norway, Viken, Kongsberg, 3611, Dyrmyrgata, 35, 59.675400800000006, 9.641295699999999</t>
  </si>
  <si>
    <t>ISS Facility Services AS, based in Oslo, Norway, is a company specializing in janitorial services.</t>
  </si>
  <si>
    <t>Facility Management Services | Janitorial Service | Beverage Options | Catering Services | Wheelchair Accessible Parking Lot | House Cleaning Service</t>
  </si>
  <si>
    <t>ISS Facility Services AS is an office &amp; industrial cleaning services company based in Oslo, Norway.</t>
  </si>
  <si>
    <t>Facilities Services</t>
  </si>
  <si>
    <t>Heating / Air Conditioning Equipment Installation / Service - Residential | Heating / Air Conditioning Equipment Installation / Service - Commercial | Employment Agencies | Human Resource Consultants | Wholesale - Heating / Air Conditioning / Refrigeration Equipment (No Oil Heating)</t>
  </si>
  <si>
    <t>171501 | 171502 | 740501 | 641404 | 509301</t>
  </si>
  <si>
    <t>https://kantinebetaling.no/</t>
  </si>
  <si>
    <t>kantinebetaling.no</t>
  </si>
  <si>
    <t>ui frameworks: bootstrap | web frameworks: microsoft asp.net | font scripts: google font api | security: hsts | cdn: google hosted libraries | operating systems: windows server | web servers: iis | javascript libraries: jquery</t>
  </si>
  <si>
    <t>2021-10-06T22:08:14.000Z</t>
  </si>
  <si>
    <t>2025-04-20T09:12:28.274Z</t>
  </si>
  <si>
    <t>ISS GLOBAL A/S</t>
  </si>
  <si>
    <t>Buddingevej</t>
  </si>
  <si>
    <t>ITECTRA A/S</t>
  </si>
  <si>
    <t>Sofiendalsvej</t>
  </si>
  <si>
    <t>6d50f1e1-93e4-11eb-b4a6-27899be4e45d</t>
  </si>
  <si>
    <t>Itectra</t>
  </si>
  <si>
    <t>Itectra A/S.</t>
  </si>
  <si>
    <t>94B</t>
  </si>
  <si>
    <t>DK, Denmark, North Denmark Region, Aalborg, 9200, Sofiendalsvej, 94B, 57.01824140000001, 9.8779507</t>
  </si>
  <si>
    <t>Itectra, legally known as Itectra A/S., based in Aalborg, North Denmark Region, is a specialized provider of IT infrastructure solutions. The company designs, delivers, and services business-critical IT infrastructure, focusing on network and optical infrastructure. Itectra offers end-to-end solutions that are both thoughtfully designed and operationally secure. The company has a history of successful projects, including capacity upgrades on existing fiber infrastructure, network migrations, and the deployment of transceiver solutions for various clients. Itectra emphasizes flexibility, service, and strong partnerships with suppliers to ensure high-quality solutions and continuous collaboration.</t>
  </si>
  <si>
    <t>Specialized Optical Network Infrastructure Solutions | IT Infrastructure Design and Servicing | Secure IT Infrastructure Solutions | IT Services | Passive and Active WDM Technology | Computer Consulting Services | Networking Solutions Provider | Network Infrastructure Solutions | Wireless Lan | Onsite Services</t>
  </si>
  <si>
    <t>Vi designer, leverer og servicerer forretningskritisk IT-infrastruktur â€¢ GennemtÃ¦nkte og driftssikre lÃ¸sninger indenfor netvÃ¦rk og IT-infrastruktur.</t>
  </si>
  <si>
    <t>Itectra designer, leverer og servicerer IT-infrastruktur inden for vores kompetenceomrÃ¥der netvÃ¦rk og optisk infrastruktur. Vi er specialiseret i netvÃ¦rkslÃ¸sninger indenfor Datacenter, LAN Switching og Wireless LAN samt lÃ¸sninger indenfor optisk infrastruktur hvor fiberkapaciteten mangedobles via passiv og aktiv WDM teknologi. Vi arbejder mÃ¥lrettet efter at vores lÃ¸sninger og services giver dokumenteret vÃ¦rdi hos vores kunder. Gennem stÃ¦rke partnerskaber med udvalgte leverandÃ¸rer sikrer vi hÃ¸j faglighed og den nyeste viden i alle projektets faser fra design, til implementering og lÃ¸bende support.</t>
  </si>
  <si>
    <t>Assets And Liabilities | Computers And Networking | Networking Products | IT Infrastructure | Information Technology Services</t>
  </si>
  <si>
    <t>+4531746272 | +4572170058</t>
  </si>
  <si>
    <t>info@itectra.com</t>
  </si>
  <si>
    <t>support@itectra.com | finance@itectra.com | hrk@itectra.com | info@itectra.com | sales@itectra.com</t>
  </si>
  <si>
    <t>https://itectra.com/</t>
  </si>
  <si>
    <t>itectra.com</t>
  </si>
  <si>
    <t>https://www.facebook.com/itectra/</t>
  </si>
  <si>
    <t>http://www.linkedin.com/company/itectra-as</t>
  </si>
  <si>
    <t>web servers: ibm websphere application server | web servers: litespeed | cookie compliance: cookie control | javascript libraries: core-js | analytics: hotjar | seo: all in one seo pack | javascript libraries: aos | javascript libraries: jquery - 1.7.2 | maps: google maps | web servers: empathy platform | security: recaptcha | seo: yoast seo | javascript libraries: core-js - 3.19.1 | widgets: css | miscellaneous: pwa | font scripts: google font api | cache tools: varnish | blogging platforms: wordpress | miscellaneous: http/3 | wordpress plugins: all in one seo pack | databases: mysql | reverse proxy: nginx | analytics: facebook pixel - 2.9.134 | cms: site.com | cdn: google hosted libraries | miscellaneous: open graph | network devices: html | miscellaneous: jquery easing | seo tool: facebook friendly | network devices: html5 | miscellaneous: facebook | analytics: linkedin insight tag | cms: wordpress | blogs: wordpress | tag managers: google tag manager | miscellaneous: linkedin | cookie compliance: cookiebot | javascript libraries: jquery | widgets: javascript | analytics: facebook pixel | form builders: contact form 7 | cookie compliance: cookiebot - 1 | seo tool: twitter friendly | analytics: leadfeeder | web servers: nginx | wordpress plugins: yoast seo | programming languages: php | wordpress plugins: contact form 7 | javascript frameworks: jquery | analytics: google analytics</t>
  </si>
  <si>
    <t>2020-02-25T11:18:22.000Z</t>
  </si>
  <si>
    <t>2025-03-26T06:52:28.269Z</t>
  </si>
  <si>
    <t>JACK OF DIGITAL (PRIVATE) LIMITED</t>
  </si>
  <si>
    <t>aceeb54f-027f-11ec-adbd-5ff720d6d289</t>
  </si>
  <si>
    <t>Jack of Digital</t>
  </si>
  <si>
    <t>Jack of Digital Pvt Ltd.</t>
  </si>
  <si>
    <t>Jack of Digital | Jack of Digital FZE | Entravision Jack of Digital | Entravision MENA</t>
  </si>
  <si>
    <t>Gizri Road</t>
  </si>
  <si>
    <t>PK, Pakistan, Sindh, Saddar Town, 75600, Gizri Road, , 24.8225262, 67.045967</t>
  </si>
  <si>
    <t>Entravision MENA (also known as Jack of Digital) is a leading global advertising, media, and ad-tech solutions company that connects brands to consumers by representing top platforms and publishers. Their portfolio includes digital media properties and advertising technology platforms that provide performance-based solutions and data insights across various regions such as the United States, Latin America, Europe, Asia, and Africa. Their services include digital, television, and radio offerings. Entravision empowers advertisers to make an impact in the media landscape by providing performance and transparency equipped with programmatic technology, creative hub, and brand safety. They are also the exclusive representative of Appsflyer in Pakistan, an open platform that offers cutting-edge technologies for measurement, analytics, engagement, and fraud protection, setting new standards of privacy-enhancing measurement and deep linking solutions to customers. Additionally, Entravison Jack of digital is the exclusive ad sales partner for TikTok in Pakistan.</t>
  </si>
  <si>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</si>
  <si>
    <t>Since 2020, Jack of Digital has been a leader in media technology, transforming how businesses engage with consumers through innovative digital solutions.</t>
  </si>
  <si>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</si>
  <si>
    <t>Creative &amp; Strategy | Strategy &amp; Creative | Advertising Media | Business Branding | Digital Strategy | Business &amp; Accounting | Partnerships &amp; Advertising | Foundation Building | Markets And Events | Growth And Strategy</t>
  </si>
  <si>
    <t>info@jackofdigital.com</t>
  </si>
  <si>
    <t>info@jackofdigital.com | info@me.jackofdigital.com</t>
  </si>
  <si>
    <t>https://jackofdigital.com/</t>
  </si>
  <si>
    <t>jackofdigital.com</t>
  </si>
  <si>
    <t>https://www.facebook.com/JackofDigital/</t>
  </si>
  <si>
    <t>https://twitter.com/jackofdigital</t>
  </si>
  <si>
    <t>https://www.instagram.com/entravisionjackofdigital/</t>
  </si>
  <si>
    <t>https://www.linkedin.com/company/entravision-jackofdigital</t>
  </si>
  <si>
    <t>web servers: empathy platform | databases: mysql | web servers: apache http server | cms: wordpress | blogs: wordpress | programming languages: php</t>
  </si>
  <si>
    <t>2021-08-20T18:26:11.000Z</t>
  </si>
  <si>
    <t>2025-01-19T20:47:38.055Z</t>
  </si>
  <si>
    <t>AEON DANMARK A/S</t>
  </si>
  <si>
    <t>Dianavej</t>
  </si>
  <si>
    <t>7943c0b1-9bfc-11ec-8253-a78d4af1afc1</t>
  </si>
  <si>
    <t>IFACT</t>
  </si>
  <si>
    <t>IFACT A/S.</t>
  </si>
  <si>
    <t>DK, Denmark, Region of Southern Denmark, Vejle, 7100, Dianavej, 13, 55.720774, 9.567495</t>
  </si>
  <si>
    <t>IFACT, legally known as IFACT A/S., based in Vejle, Region of Southern Denmark, is a company specializing in Business Intelligence (BI) solutions. Originating from an internal BI project within Jansson Gruppen in 2019, IFACT has developed a state-of-the-art BI platform in Azure, offering a BI-as-a-service model. The company provides tailored BI solutions to small and medium-sized enterprises (SMEs) that lack the resources, time, or expertise to implement traditional BI projects. IFACT's approach focuses on delivering accessible and effective BI solutions, ensuring continuous maintenance and development of the services provided.</t>
  </si>
  <si>
    <t>Decision-making Support | Report Generation | Data Visualization Services | Data Analysis | Data Collection and Analysis | Visualization of Kpis | Key Data Overviews | Data Analysis Services | Business Intelligence Platform | Performance Evaluation Services | Key Performance Indicators</t>
  </si>
  <si>
    <t>Vi sÃ¦lger succes â€“ nÃ¥r det handler om Business Intelligence Hvorfor BI ?Du har taget et aktivt valg om, at du gerne vil have Business Intelligence (BI), fordi du ved, at det er en meget tung intern proces, nÃ¥r I skal trÃ¦kke jeres nÃ¸gletal ud og konvertere dem til rapporter.</t>
  </si>
  <si>
    <t>Maksimal opbevaringstid : Permanent Type : Lokalt HTML-lager manifests.extensions Bruges af Microsoft Power BI-platformen til at vise grafik pÃ¥ hjemmesiden. F.eks. dit foretrukne sprog, eller den region, du befinder dig i. FÃ¥ mere at vide om denne udbyder g.gif Registrerer data af statistisk karakter over flere brugeres navigation pÃ¥ hjemmesiden. FÃ¥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NÃ¸dvendig for implementeringen og funtionaliteten af YouTube video-indhold pÃ¥ hjemmesiden. ServiceWorkerLogsDatabase#SWHealthLog NÃ¸dvendig for implementeringen og funtionaliteten af YouTube video-indhold pÃ¥ hjemmesiden. PÃ¥ den mÃ¥de kan du handle og tage de beslutninger, der kan hjÃ¦lpe forretningen. Hvorfor BI med IFACT. Du og din virksomhed har ikke Ã¸konomiske ressourcer, tid eller kompetencer til at lykkes med BI â€“ altsÃ¥ pÃ¥ traditionel vis med store IT-projekter og dyre konsulenter.</t>
  </si>
  <si>
    <t>Business Management | Computer Software | B2bâ€™s | Enterprise Software Solution | Information Technology Services</t>
  </si>
  <si>
    <t>+4542073806 | +4572468890</t>
  </si>
  <si>
    <t>info@ifact.dk</t>
  </si>
  <si>
    <t>https://ifact.dk/</t>
  </si>
  <si>
    <t>ifact.dk</t>
  </si>
  <si>
    <t>https://www.facebook.com/ifact.dk/</t>
  </si>
  <si>
    <t>https://www.linkedin.com/company/ifactdenmark</t>
  </si>
  <si>
    <t>cookie compliance: cookie control | javascript libraries: core-js | wordpress themes: astra | miscellaneous: rss | ui frameworks: bootstrap | javascript libraries: webp | web servers: empathy platform | performance: priority hints | wordpress plugins: elementor | seo: yoast seo | widgets: css | web frameworks: microsoft asp.net | font scripts: google font api | miscellaneous: lottiefiles | security: hsts | miscellaneous: http/3 | databases: mysql | issue trackers: really simple discovery | web frameworks: blazor | wordpress plugins: crocoblock jetelements | cms: site.com | miscellaneous: open graph | network devices: html | miscellaneous: jquery easing | cdn: jsdelivr | javascript libraries: jquery ui | wordpress plugins: w3 total cache | network devices: html5 | web servers: apache http server | miscellaneous: facebook | cms: wordpress | blogs: wordpress | caching: w3 total cache | tag managers: google tag manager | miscellaneous: linkedin | marketing automation: sleeknote | cookie compliance: cookiebot | javascript libraries: jquery | widgets: javascript | font scripts: twitter emoji (twemoji) | cdn: cloudflare | wordpress plugins: yoast seo | programming languages: php | javascript libraries: jquery migrate | web frameworks: html5 | page builders: elementor | analytics: google analytics</t>
  </si>
  <si>
    <t>2022-02-24T21:44:12.000Z</t>
  </si>
  <si>
    <t>2024-11-07T23:22:21.000Z</t>
  </si>
  <si>
    <t>Jastel Network Co Ltd</t>
  </si>
  <si>
    <t>Nonthaburi Province</t>
  </si>
  <si>
    <t>Pak Kret City Municipality</t>
  </si>
  <si>
    <t>7f176bc0-93e4-11eb-a746-fdabd18be9c6</t>
  </si>
  <si>
    <t>Jastel</t>
  </si>
  <si>
    <t>JasTel Network Co. Ltd. | Justel Network Company Limited</t>
  </si>
  <si>
    <t>Jastel | JASTEL NETWORK</t>
  </si>
  <si>
    <t>Nonthaburi City Municipality</t>
  </si>
  <si>
    <t>TH, Thailand, Nonthaburi Province, Nonthaburi City Municipality, 11000, , , 13.8428962, 100.4937886 | TH, Thailand, Nonthaburi Province, Pak Kret District, 11120, , , 13.8610918, 100.3456772</t>
  </si>
  <si>
    <t>Jastel, legally known as JasTel Network Company Limited, based in Pak Kret City Municipality, Nonthaburi Province, Thailand, is a telecommunications network, service, and internet provider. Established in June 2006 as a subsidiary of Jasmine International Public Company Limited (Jas), JasTel offers a range of domestic and international services including private leased circuits, corporate internet, colocation and data center services, and various internet gateway solutions. The company operates a vast cable network comprising terrestrial and submarine fiber optic cables and copper cables. JasTel holds multiple licenses, including a Type Two Internet/Telecommunication Business License and several International Gateway Service Provider Licenses, granted by the National Telecommunications Commission of Thailand (Ntc). JasTel serves a diverse clientele, including voice providers, internet service providers, international telecom businesses, and large corporations.</t>
  </si>
  <si>
    <t>Internet Services Provider | Data Communication Solutions | Internet Leased Line Services | National Internet Exchange Services | Telecommunications Services | VPN/MPLS Network Services | Data Center Colocation | Corporate Internet | Computer and Telecommunication Services | Cable Network Services | Telecom Networks | Cloud Server Rental Services | International Gateway License | Domestic Services | Leased Circuit Services | Internet Enterprise | Leased Circuit Network | Phishing Email Prevention | Internet Solutions | International Cable Marketing Network | Home Internet | International Network Expansion</t>
  </si>
  <si>
    <t>Presently, JasTel's clients come from a wide range of businesses including voice (IDD/ VOIP) providers, IIG providers, internet providers, international telecom businesses, international enterprise groups with business in Thailand, and corporations with multiple branches such as banks, embassies, international news bureaus, and industrial factories.</t>
  </si>
  <si>
    <t>JasTel Network Company Limited (JasTel) is a telecommunications network, service, and internet provider in Thailand and throughout international territories. The company is a subsidiary of Jasmine International Public Company Limited (JAS). With over 20 years of experience in the telecommunications industry, Jasmine Group has recognized that providing telecommunications services in Thailand has rapidly grown reflecting the high demand for usage of data communication and multiple internet solutions including increased bandwidth usage both domestically and internationally. This led to the establishment of JasTel Network Company Limited in June of 2006 to provide Leased Circuit Network and Internet/ Telecommunication services both domestically and internationally via a vast cable network made up of terrestrial and submarine fiber optic cables and copper cables.</t>
  </si>
  <si>
    <t>Internet And Network | Cloud Services | Leased Line | Corporate Internet | Internet Connectivity | Networking And Cabling | Telecommunications Services</t>
  </si>
  <si>
    <t>Communication Equipment Installation - Commercial | Communication Equipment Installation - Residential | Data Processing Centres / Server Farms | Cloud Computing | Software Developers (Pre-Packaged)</t>
  </si>
  <si>
    <t>153402 | 153401 | 740701 | 740808 | 891801</t>
  </si>
  <si>
    <t>+6621003183 | +6621003184 | +6621003360 | +6627826500</t>
  </si>
  <si>
    <t>info@jastel.co.th</t>
  </si>
  <si>
    <t>cs@jastel.co.th | info@jastel.co.th</t>
  </si>
  <si>
    <t>https://www.jastel.co.th/</t>
  </si>
  <si>
    <t>jastel.co.th</t>
  </si>
  <si>
    <t>co.th</t>
  </si>
  <si>
    <t>http://www.linkedin.com/company/jastel-network-co.-ltd.</t>
  </si>
  <si>
    <t>widgets: getbutton | javascript libraries: core-js | javascript libraries: lit-html | javascript libraries: webp | web servers: empathy platform | development: styled-components | performance: priority hints | ecommerce: woocommerce | analytics: google universal analytics | security: recaptcha | iaas: google sign-in | seo: yoast seo | widgets: css | javascript libraries: lazysizes | javascript frameworks: react | rum: cloudflare browser insights | font scripts: google font api | blogging platforms: wordpress | wordpress plugins: wpmu dev smush | miscellaneous: http/3 | video players: youtube | databases: mysql | javascript frameworks: styled-components | cms: site.com | widgets: facebook | ecommerce: facebook like button | live chat: getbutton | authentication: facebook login | cdn: google hosted libraries | miscellaneous: open graph | captchas: recaptcha | widgets: facebook comments | seo tool: yoast seo | network devices: html | miscellaneous: jquery easing | javascript frameworks: jquery migrate | webmail: facebook login button | seo tool: facebook friendly | javascript frameworks: webfont loader | network devices: html5 | cms: wordpress | cookie compliance: cookie notice | blogs: wordpress | analytics: cloudflare browser insights | tag managers: google tag manager | analytics: facebook analytics | web frameworks: jquery waypoints | javascript libraries: jquery | retargeting: facebook | cms: google sites | widgets: javascript | form builders: contact form 7 | javascript libraries: jquery.scrollto | font scripts: twitter emoji (twemoji) | javascript libraries: lit-element | cdn: cloudflare | wordpress plugins: yoast seo | programming languages: php | javascript libraries: jquery migrate | performance: lazysizes | wordpress plugins: cookie notice | hosting panels: plesk | wordpress plugins: contact form 7 | javascript frameworks: jquery | analytics: google analytics</t>
  </si>
  <si>
    <t>2019-11-24T02:28:14.000Z</t>
  </si>
  <si>
    <t>2025-03-02T04:20:57.000Z</t>
  </si>
  <si>
    <t>JLL Corporate Solutions AB</t>
  </si>
  <si>
    <t>00aa81f1-0d4d-11ec-a809-9588640bef4a</t>
  </si>
  <si>
    <t>JLL</t>
  </si>
  <si>
    <t>Jones Lang LaSalle IP Inc.</t>
  </si>
  <si>
    <t>Tibet</t>
  </si>
  <si>
    <t>Sar</t>
  </si>
  <si>
    <t>CN, China, Tibet, Sar, , , , 28.1932396, 87.7422136 | US, United States, Washington, Redmond, , , , 47.6694141, -122.1238767</t>
  </si>
  <si>
    <t>Commercial Real Estate Services | Yacht Brokerage Services | Property Investment Strategies</t>
  </si>
  <si>
    <t>Our banking and financial services specialists focus on providing solutions to support strategic management of your real estate portfolio</t>
  </si>
  <si>
    <t>JLL GPT is the first generative AI model for commercial real estate, purpose-built to deliver insights to clients in a whole new way. Create a data-driven decarbonization plan that's built for action, powered by JLL's Carbon Pathfinder technology. Discover your next investment opportunity. We uncover opportunities and capital sources across the globe to help our clients meet their investment goals. Join a diverse community of talented individuals to help shape the future of real estate for a better world. Find media contacts, and get access to commercial real estate news and announcements. It is a unique combination of updates from professionals on the ground and insights from our leading research experts. Demand more from your real estate. Learn about managing property. Breathe life into old space, or create something brand new to help your people thrive. Learn about delivering projects. Uncover investment opportunities and capital sources â€“ all over the world. Learn about investing. Implement tools, processes, and strategies that improve the value and performance of your real estate.</t>
  </si>
  <si>
    <t>Commercial Real Estate | Real Estate | Capital Markets | Health Care | Trends &amp; Insights | Risk Advisory | Investing In Real Estate | Global Real Estate | Business &amp; Development | Manage Properties &amp; Portfolios</t>
  </si>
  <si>
    <t>Residential Property Managers</t>
  </si>
  <si>
    <t>Real Estate Agents and Managers (residential property managers)</t>
  </si>
  <si>
    <t>Kennels / Boarding of Household Pets | Animal Day Care Providers | Retail - Pet Food and Accessories (No Live Animals) | Wholesale - Hardware / Plumbing Supplies / Electrical Supplies | Animal Groomers</t>
  </si>
  <si>
    <t>073801 | 073802 | 599401 | 509201 | 073803</t>
  </si>
  <si>
    <t>+12128125700 | +8618009967566</t>
  </si>
  <si>
    <t>w9inquiry@jll.com</t>
  </si>
  <si>
    <t>https://novaseacats.org/</t>
  </si>
  <si>
    <t>novaseacats.org</t>
  </si>
  <si>
    <t>https://www.facebook.com/jll/</t>
  </si>
  <si>
    <t>https://twitter.com/JLL</t>
  </si>
  <si>
    <t>https://www.instagram.com/jll/</t>
  </si>
  <si>
    <t>https://www.linkedin.com/company/jll</t>
  </si>
  <si>
    <t>2021-09-04T04:42:38.000Z</t>
  </si>
  <si>
    <t>2024-07-03T11:59:39.000Z</t>
  </si>
  <si>
    <t>JOB-INDEX A/S</t>
  </si>
  <si>
    <t>Carl Jacobsens Vej</t>
  </si>
  <si>
    <t>39987a24-93e5-11eb-b89f-536884b3e7dd</t>
  </si>
  <si>
    <t>Jobindex Kurser</t>
  </si>
  <si>
    <t>DK, Denmark, Capital Region of Denmark, Herlev Municipality, 2730, Herlev Hovedgade 85-99, 77, 55.7219794, 12.4440856 | DK, Denmark, Capital Region of Denmark, Herlev, 2730, , , 55.733719300000004, 12.429451647608477</t>
  </si>
  <si>
    <t>Jobindex Kurser is a Danish company that offers a variety of courses for executives in the IT industry. The company provides news, analysis, knowledge, blogs, and debates about IT-related topics such as new technologies, hardware, software, information society, internet, IT industry, IT management, IT strategy, business IT, IT job, and more. Jobindex Kurseer offers a range of courses that can be found under specific categories such as coaching and personal development, SAP courses for managers, IT courses, HR and project management courses, sales and communication courses, and office and economics courses. The courses are available in various regions of Denmark, including North and South Jutland.</t>
  </si>
  <si>
    <t>SAP Courses in Leadership Development | Design and Technology Courses for Leaders | Management/hr Courses Services | Sales and Communication Courses | Administrative Competence | Personal Development Coaching | Office and Finance Courses Provision | E-Learning Education</t>
  </si>
  <si>
    <t>FÃ¥ overblik over kurser for ledige, der opfylder kravene til 6 ugers jobrettet uddannelse og kurser fra den regionale pulje, sÃ¥ du kan finde det rette til din uddannelsesplan.</t>
  </si>
  <si>
    <t>Det gÃ¸r vi for at kunne optimere design, brugervenlighed og styrke effektiviteten af hjemmesiden. Jobindex Kurser for ledige giver dig et godt overblik over mulighederne, nÃ¥r du skal finde kurser til din uddannelsesplan under lovgivningen om 6 ugers jobrettet uddannelse eller kurser fra den regionale pulje. Ny mulighed for at supplere din viden med online-kursus fra den regionale positivliste. Kurserne pÃ¥ jobindexkurser.dk er optaget pÃ¥ den landsdÃ¦kkende positivliste eller de regionale positivlister. OmrÃ¥der vi udbyder kurser i.</t>
  </si>
  <si>
    <t>Leading Leaders | Hardware And Software | Debt Leads | Computer &amp; Tablets | E-Learning</t>
  </si>
  <si>
    <t>Social / Counselling / Consulting Services | Organizational Consultants | Employment Agencies | Management Consultants | Human Resource Consultants</t>
  </si>
  <si>
    <t>808501 | 641402 | 740501 | 641401 | 641404</t>
  </si>
  <si>
    <t>+4524012024 | +4565970414 | +4577300123 | +4577300300</t>
  </si>
  <si>
    <t>kurser@jobindex.dk</t>
  </si>
  <si>
    <t>https://jobindexkurser.dk/</t>
  </si>
  <si>
    <t>jobindexkurser.dk</t>
  </si>
  <si>
    <t>javascript frameworks: yui | javascript frameworks: sweetalert2 | font scripts: google font api | security: hsts | reverse proxies: nginx | rich text editors: tinymce | reverse proxy: nginx | widgets: facebook | advertising networks: google doubleclick for publishers (dfp) | javascript libraries: sweetalert2 | javascript libraries: jquery ui | javascript frameworks: jquery migrate | javascript libraries: yui | seo tool: facebook friendly | miscellaneous: google code prettify | javascript frameworks: jquery ui | retargeting: google doubleclick for publishers (dfp) | advertising networks: doubleclick for publishers (dfp) | tag managers: google tag manager | analytics: facebook analytics | javascript libraries: jquery | retargeting: facebook | seo tool: twitter friendly | widgets: linkedin | web servers: nginx | programming languages: php | javascript libraries: jquery migrate | analytics: comscore | javascript frameworks: jquery | analytics: google analytics</t>
  </si>
  <si>
    <t>2019-11-27T08:46:22.000Z</t>
  </si>
  <si>
    <t>2024-10-29T03:16:39.000Z</t>
  </si>
  <si>
    <t>JOBSTREET.COM PTE LTD</t>
  </si>
  <si>
    <t>Wallich Street</t>
  </si>
  <si>
    <t>821f5497-93e4-11eb-a736-0f5b20ecb2f1</t>
  </si>
  <si>
    <t>JobStreet</t>
  </si>
  <si>
    <t>JobStreet | Jobstreet Indonesia</t>
  </si>
  <si>
    <t>MY, Malaysia, Kuala Lumpur, , , , , 3.1526589, 101.7022205</t>
  </si>
  <si>
    <t>Jobstreet is a job search platform based in Kuala Lumpur, Malaysia. It is an extension of SEEK, a multinational technology company founded in Australia. Jobstreet combines the platforms of jobsDB and JobStreet to provide comprehensive job search and career advice services across Asia, including countries such as Indonesia, Hong Kong, Malaysia, New Zealand, the Philippines, Singapore, and Thailand. SEEK, which was founded in Melbourne, has grown into a global business with over 3,700 employees worldwide. SEEK Asia, formed in 2014, integrates Jobstreet and Jobsdb under one brand to serve millions of job seekers and employers in the region.</t>
  </si>
  <si>
    <t>Career Opportunity Services | Professional Networking Services | Recruitment Solutions | Employment Application Portal | Career Advancement Resources | Job Matching Technology | Workforce Development Tools | Job Market Analytics | Online Employment Platform | Talent Acquisition Services | Employer Branding Solutions | Employee Recruitment Services | Resume Database Access | Job Vacancy Listings | Job Search Functionality</t>
  </si>
  <si>
    <t>Monster provides web-based job searching and recruitment solutions for job seekers.</t>
  </si>
  <si>
    <t>Jobstreet is a Southeast Asian online employment website, operated by the Australian Stock Exchange-listed SEEK Limited. Founded in Malaysia in 1997, Jobstreet expanded its presence across the region and currently operates in Malaysia, Indonesia, the Philippines, and Singapore.</t>
  </si>
  <si>
    <t>Search And Recruitment</t>
  </si>
  <si>
    <t>Recruitment &amp; Job Listing Services</t>
  </si>
  <si>
    <t>Employment Agencies | Social / Counselling / Consulting Services | Organizational Consultants | Human Resource Consultants | Management Consultants</t>
  </si>
  <si>
    <t>740501 | 808501 | 641402 | 641404 | 641401</t>
  </si>
  <si>
    <t>+626565380060 | +6565348789 | +6565380060</t>
  </si>
  <si>
    <t>https://www.jobstreet.com/</t>
  </si>
  <si>
    <t>jobstreet.com</t>
  </si>
  <si>
    <t>https://www.facebook.com/jobstreetsingapore/</t>
  </si>
  <si>
    <t>https://twitter.com/JobStreetSG</t>
  </si>
  <si>
    <t>https://www.instagram.com/sgjobstreet/</t>
  </si>
  <si>
    <t>https://th.linkedin.com/company/jobstreetsg</t>
  </si>
  <si>
    <t>https://apps.apple.com/sg/app/jobstreet/id367294492</t>
  </si>
  <si>
    <t>https://play.google.com/store/apps/details?id=com.jobstreet.jobstreet&amp;hl=en</t>
  </si>
  <si>
    <t>https://www.youtube.com/c/jobstreetsingaporeyt</t>
  </si>
  <si>
    <t>javascript libraries: lodash | analytics: adobe analytics | javascript libraries: core-js | analytics: tiktok pixel | analytics: facebook custom audiences | analytics: hotjar | ui frameworks: bootstrap | widgets: addthis | programming languages: typescript | web servers: empathy platform | web frameworks: bootstrap | miscellaneous: webpack | javascript libraries: loadable-components | widgets: css | javascript frameworks: hammer.js | miscellaneous: twitter emoji (twemoji) | paas: amazon web services | javascript frameworks: react | miscellaneous: pwa | tag managers: tealium | javascript libraries: hammer.js | programming languages: graphql | font scripts: google font api | security: hsts | advertising networks: tealium | blogging platforms: wordpress | rum: datadog | javascript libraries: modernizr | databases: mysql | miscellaneous: module federation | saas: adobe analytics | advertising: doubleclick floodlight | customer data platform: segment | segmentation: salesforce audience studio | live chat: intercom | widgets: facebook | advertising networks: google doubleclick for publishers (dfp) | retargeting: facebook custom audiences | analytics: krux digital | seo tool: all in one seo pack | miscellaneous: open graph | reverse proxies: envoy | captchas: recaptcha | web frameworks: zurb foundation | javascript frameworks: react router | seo tool: yoast seo | customer data platform: tealium | network devices: html | cdn: jsdelivr | font scripts: font awesome | javascript frameworks: jquery migrate | javascript frameworks: modernizr | seo tool: facebook friendly | analytics: microsoft clarity | network devices: html5 | ui frameworks: zurb foundation | lead generation: webtrends | miscellaneous: facebook | analytics: linkedin insight tag | javascript libraries: apollo | social login: facebook sign-in | cms: wordpress | cdn: bunny | analytics: datadog | retargeting: google doubleclick for publishers (dfp) | advertising networks: doubleclick for publishers (dfp) | tag managers: google tag manager | analytics: google campaign manager 360 | analytics: facebook analytics | customer data platform: salesforce audience studio | a/b testing: webtrends | javascript libraries: jquery | widgets: owl carousel | retargeting: facebook | widgets: javascript | analytics: facebook pixel | advertising: microsoft advertising | analytics: webtrends | seo tool: twitter friendly | cdn: cloudflare | programming languages: php | javascript libraries: jquery migrate | web frameworks: html5 | security: cloudflare bot management | javascript libraries: polyfill | cdn: amazon cloudfront | miscellaneous: instagram | javascript frameworks: jquery | analytics: google analytics</t>
  </si>
  <si>
    <t>2019-11-24T02:07:00.000Z</t>
  </si>
  <si>
    <t>2025-04-21T01:30:57.763Z</t>
  </si>
  <si>
    <t>JOHNSON CONTROLS DENMARK APS</t>
  </si>
  <si>
    <t>Christian X's Vej</t>
  </si>
  <si>
    <t>6ae206a2-c251-11ec-866d-4b967b043e87</t>
  </si>
  <si>
    <t>Johnson Controls</t>
  </si>
  <si>
    <t>Johnson Controls Gws Denmark ApS.</t>
  </si>
  <si>
    <t>Johnson Controls | Johnson Controls Denmark KÃ¸leteknik</t>
  </si>
  <si>
    <t>Albertslund Municipality</t>
  </si>
  <si>
    <t>Roskildevej</t>
  </si>
  <si>
    <t>DK, Denmark, Capital Region of Denmark, Albertslund Municipality, 2620, Roskildevej, 16, 55.663875, 12.363178999999999 | DK, Denmark, Central Denmark Region, Syddjurs Municipality, 8543, Sortevej, 30, 56.3031539, 10.314094899999999</t>
  </si>
  <si>
    <t>Johnson Controls Denmark Heating technology (Johnson Controls Denmark KÃ¸leteknik), legally known as Johnson Controls Gws Denmark ApS., is a company based in Albertslund Municipality, Capital Region of Denmark. It specializes in the sale, design, installation, and servicing of refrigeration, freezer, and heat pump systems for industrial and commercial cooling. The company also produces and markets components and complete refrigeration systems for industrial and maritime purposes. Johnson Controls Denmark is recognized as a global leader in these sectors. The company offers comprehensive maintenance and repair services, as well as 24/7 emergency support, ensuring the stable and energy-efficient operation of cooling systems.</t>
  </si>
  <si>
    <t>HVAC Equipment Manufacturing | Fabrication of Fire Suppression Systems | Air Conditioning Contractor | Building Automation Controls | Control Equipment Manufacturing | Printed Circuit Manufacturing | Refrigeration Equipment Supplier | Manufacturing/retail Solutions | Electronics Manufacturing Services | Heat Pump Manufacturing | Preventive Maintenance Services for Cooling Units | Refrigeration and Freezing Solutions | Air Energy Heating Equipment Manufacturer</t>
  </si>
  <si>
    <t>Vi skaber intelligente bygninger, effektive energilÃ¸sninger, integreret infrastruktur og nÃ¦ste generation af transportsystemer, der arbejder perfekt sammen og lever op til lÃ¸ftet om at skabe smarte byer og samfund.</t>
  </si>
  <si>
    <t>Vi har over 130 Ã¥rs erfaring inden for servicering af kÃ¸le-, fryse og varmepumpeanlÃ¦g. Vi kan hjÃ¦lpe med alle aspekter indenfor vedligeholdelse og reparation af kÃ¸le-, fryse-, og varmepumpeanlÃ¦g samt tilbyder rÃ¥dgivning og uddannelse tilpasset dit behov. Vores industri serviceorganisation er delt i en Vest afdeling med hovedkontor i Hornslet og afdelinger i Vejen og StÃ¸vring, samt en Ã˜st afdeling med hovedkontor i Roskilde. De tager sig af al industriservice henholdsvis Ã¸st og vest for StorebÃ¦lt. Servicelederne og serviceteknikernes fornemste opgave er at sikre et godt samarbejde med kunderne, sÃ¥ledes at anlÃ¦ggene altid er driftsmÃ¦ssigt stabile og kÃ¸rer energimÃ¦ssigt optimalt. Vi tilbyder et bredspektret serviceprogram, med bl.a. 1-10 Ã¥rs vedligeholdsaftaler, med skrÃ¦ddersyede lÃ¸sninger, tilpasset de specifikke anlÃ¦g og kundens Ã¸nsker. Vi kender kundernes behov for kÃ¸ling, som er essentielt for en problemfri produktion uden driftsstop, og tilbyder 24 timers service Ã¥ret rundt. Vi har altid en servicetekniker i Ã¸st og en i vest pÃ¥ vagt 24/7.</t>
  </si>
  <si>
    <t>Building Automation And Controls | Intrusion Detection | Industrial Refrigeration | Fire Suppression | Retail Solution | Video Surveillance | Hvac Equipment | Fire Detection | Security Advisory | Design And Engineering</t>
  </si>
  <si>
    <t>Air-Conditioning and Warm Air Heating Equipment and Commercial and Industrial Refrigeration Equipment Manufacturing</t>
  </si>
  <si>
    <t>Industrial Air Solutions</t>
  </si>
  <si>
    <t>Industrial Goods</t>
  </si>
  <si>
    <t>3585 | 2499 | 3443 | 2599 | 3821 | 3841 | 3444</t>
  </si>
  <si>
    <t>Air-Conditioning and Warm Air Heating Equipment and Commercial and Industrial Refrigeration Equipment (except motor vehicle air-conditioning) | Wood Products, NEC (wood cooling towers) | Fabricated Plate Work (Boiler Shops) (metal cooling towers) | Furniture and Fixtures, NEC (hospital beds) | Laboratory Apparatus and Furniture | Surgical and Medical Instruments and Apparatus (operating room tables) | Sheet Metal Work (cooling towers, sheet metal)</t>
  </si>
  <si>
    <t>2813 | 2815 | 2819</t>
  </si>
  <si>
    <t>Manufacture of other pumps, compressors, taps and valves | Manufacture of ovens, furnaces and furnace burners | Manufacture of other general-purpose machinery</t>
  </si>
  <si>
    <t>28.29 | 28.25 | 28.14 | 28.13 | 28.21</t>
  </si>
  <si>
    <t>Manufacture of other general-purpose machinery n.e.c. | Manufacture of non-domestic cooling and ventilation equipment | Manufacture of other taps and valves | Manufacture of other pumps and compressors | Manufacture of ovens, furnaces and furnace burners</t>
  </si>
  <si>
    <t>+4587363100 | +4587363350 | +4587367000 | +4587363300 | +4587363400 | +4570207733</t>
  </si>
  <si>
    <t>cg-eur-dk-reception@jci.com</t>
  </si>
  <si>
    <t>http://www.johnsoncontrols.dk/</t>
  </si>
  <si>
    <t>johnsoncontrols.dk</t>
  </si>
  <si>
    <t>https://www.facebook.com/JohnsonControls/</t>
  </si>
  <si>
    <t>https://twitter.com/johnsoncontrols</t>
  </si>
  <si>
    <t>https://www.linkedin.com/company/johnson-controls</t>
  </si>
  <si>
    <t>https://www.youtube.com/user/JohnsonControlsInc/JohnsonControls</t>
  </si>
  <si>
    <t>web servers: imperva securesphere | paas: azure | cms: sitecore | rum: akamai mpulse | web servers: empathy platform | javascript frameworks: knockout.js | rum: boomerang | web servers: azure app service | widgets: css | web frameworks: microsoft asp.net | tag managers: tealium | cdn: akamai | javascript frameworks: jquery mousewheel | mobile frameworks: onsen ui | security: hsts | video players: youtube | miscellaneous: open graph | customer data platform: tealium | network devices: html | miscellaneous: jquery easing | javascript libraries: jquery ui | security: imperva | web servers: schannel | cdn: imperva | operating systems: windows server | widgets: linkedin share plugin | network devices: html5 | web servers: iis | authentication: linkedin sign-in | javascript libraries: boomerang | javascript libraries: jquery | widgets: javascript | javascript libraries: jquery.scrollto | cookie compliance: trustarc</t>
  </si>
  <si>
    <t>2021-08-20T06:40:33.000Z</t>
  </si>
  <si>
    <t>2025-04-10T17:26:38.638Z</t>
  </si>
  <si>
    <t>JONES LANG LASALLE PROPERTY CONSULTANTS PTE LTD</t>
  </si>
  <si>
    <t>Paya Lebar Link</t>
  </si>
  <si>
    <t>03053980-93e5-11eb-b5f6-816dd10ac7b0</t>
  </si>
  <si>
    <t>Jones Lang LaSalle</t>
  </si>
  <si>
    <t>Jones Lang LaSalle Property Services Co. Ltd.</t>
  </si>
  <si>
    <t>Guangzhou</t>
  </si>
  <si>
    <t>Huasheng Street</t>
  </si>
  <si>
    <t>CN, China, Guangdong Province, Guangzhou, , Huasheng Street, 16, 23.142656, 113.32495399999999 | CN, China, Shanghai, Huangpu District, 200003, West Nanjing Road, 128, 31.233956000000003, 121.47218 | CN, China, Shanghai, Pudong, 200010, Huayuanshiqiao Road, 33å·, 31.233925000000003, 121.500823 | CN, China, Jiangsu, Nanjing, 210002, Hongwu Road, 88, 32.038064600000006, 118.7871522 | CN, China, Beijing, Dongcheng, , , , 39.936907299999994, 116.44132610000001 | CN, China, Sichuan, Chengdu, 610021, Shuijin Street, 13æ ‹é™„1, 30.644629, 104.08457399999999 | CN, China, Tianjin, Heping, 300040, Nanjing Road, , 39.117898, 117.19758499999998 | CN, China, Beijing, Chaoyang District, 100022, , , 39.909569, 116.457256 | CN, China, Shaanxi, Xi'an, , East Sport Stadium Road, , 34.248129, 108.94599099999999</t>
  </si>
  <si>
    <t>Jones Lang LaSalle, legally known as Jones Lang LaSalle IP Inc., is a global leader in real estate professional services and investment management. The company provides a range of services including construction, leasing, management, and investment advisory for various types of assets. Jones Lang LaSalle is dedicated to high-quality urban development, sustainable real estate solutions, and creating ideal spaces. The company offers comprehensive real estate technology solutions and project design, development, and management services. Jones Lang LaSalle operates in multiple regions, including the Americas, Europe, the Middle East, Africa, and Asia-Pacific, providing tailored real estate solutions for office, retail, hotel, and other property sectors.</t>
  </si>
  <si>
    <t>Real Estate Brokerage Services | Investment Management Services | Financial Services | Independent Research | Janitorial Service | Mergers And Acquisition | Advanced Technical Solutions | Project Planning, Management, Renovation, and Construction | Portfolio Management Services | Property and Facilities Management Services | Real Estate Services | Financial Opportunity Consulting Services Provider | Property Management Services | Full-service Restaurant | Real Estate Consulting Services | Joint Construction of Real Estate Technology | Food and Beverage Industry | Real Estate Planning Services</t>
  </si>
  <si>
    <t>Jones Lang LaSalle is a property management company based in Guangzhou, China.</t>
  </si>
  <si>
    <t>Nonresidential Property Managers</t>
  </si>
  <si>
    <t>Property Management</t>
  </si>
  <si>
    <t>IF-RE</t>
  </si>
  <si>
    <t>Real Estate Agents and Managers (nonresidential property managers)</t>
  </si>
  <si>
    <t>Real Estate Agents (No Property Management, No Real Estate Management) | Management Consultants | Lawyers / Barristers / Solicitors | Building Owner - Multiple Occupancy - Mixed-Use Commercial | Building Management / Property Management</t>
  </si>
  <si>
    <t>658001 | 641401 | 811101 | 399101 | 739301</t>
  </si>
  <si>
    <t>+862584731600 | +862038911238 | +862161326926 | +862161335777 | +861084530088</t>
  </si>
  <si>
    <t>https://www.joneslanglasalle.com.cn/</t>
  </si>
  <si>
    <t>joneslanglasalle.com.cn</t>
  </si>
  <si>
    <t>analytics: adobe analytics | javascript libraries: core-js | marketing automation: freespee | cms: adobe experience manager | hosting panels: tencent waterproof wall | analytics: hotjar | javascript frameworks: adobe client data layer | ui frameworks: bootstrap | widgets: addthis | analytics: google ads conversion tracking | rum: akamai mpulse | web servers: empathy platform | web frameworks: bootstrap | miscellaneous: webpack | customer data platform: adobe experience platform identity service | video players: videojs | rum: boomerang | tag managers: adobe experience platform launch | widgets: css | analytics: freespee | javascript frameworks: react | cdn: akamai | tag managers: ensighten tag management | font scripts: google font api | javascript libraries: glide.js | tag managers: adobe dtm | advertising: doubleclick floodlight | video players: brightcove | cms: site.com | maps: baidu maps | miscellaneous: open graph | captchas: recaptcha | cookie compliance: onetrust | network devices: html | miscellaneous: jquery easing | tag managers: adobe dynamic tag management | web servers: apache | seo tool: facebook friendly | advertising: google ads | network devices: html5 | web servers: apache http server | tag managers: google tag manager | miscellaneous: linkedin | analytics: google campaign manager 360 | javascript libraries: boomerang | javascript libraries: jquery | cms: adobe experience manager (aem) | widgets: javascript | tag managers: ensighten | seo tool: twitter friendly | marketing automation: eloqua | analytics: segment | lead generation: freespee | javascript frameworks: jquery | programming languages: java</t>
  </si>
  <si>
    <t>2019-11-24T11:04:27.000Z</t>
  </si>
  <si>
    <t>2025-04-19T16:27:45.534Z</t>
  </si>
  <si>
    <t>Kahoot! Denmark ApS</t>
  </si>
  <si>
    <t>Vesterbrogade</t>
  </si>
  <si>
    <t>1L</t>
  </si>
  <si>
    <t>14b174a0-93e5-11eb-8ad6-7326edce8d21</t>
  </si>
  <si>
    <t>Kahoot</t>
  </si>
  <si>
    <t>Kahoot! Trust | Kahoot! EDU Inc.</t>
  </si>
  <si>
    <t>Kahoot | Kahoot! AS</t>
  </si>
  <si>
    <t>Fridtjof Nansens Plass</t>
  </si>
  <si>
    <t>NO, Norway, Oslo, Oslo, 0160, Fridtjof Nansens plass, 7, 59.912606, 10.735303 | US, United States, Texas, Austin, 78705, North Interstate 35, 3300, 30.290467588235295, -97.72279250980392</t>
  </si>
  <si>
    <t>Kahoot! Trust, legally known as Kahoot! Trust, is a global learning and engagement platform company based in Oslo, Norway. Founded in 2012 by Morten Versvik, Johan Brand, and Jamie Brooker, the company offers a variety of solutions designed to enhance learning and engagement. provides tools for creating, sharing, and hosting interactive learning sessions, including presentations, quizzes, and training courses. The platform is used by over 8 million educators worldwide and is employed by 97% of Fortune 500 companies for training, presentations, onboarding, and events. also offers specialized solutions for employee engagement and learning, such as Kahoot! 360 Engage. The company is part of the Kahoot! Group, which includes Clever, a platform for digital learning in schools, and award-winning learning apps for families and children.</t>
  </si>
  <si>
    <t>Educational | Return on Training Investment | Customizable Characters | Learning Sessions | Presentation Skills Training | Knowledge Retention | Ai-powered Study Tool | Live Sessions | Mobile Application Development | Remote Training | Self-paced Games | Formative Assessment Services | Learner Engagement Platform | High Engagement Quizzes | Self-paced Assignments | Knowledge Retention with Solo Study Modes | Educational Services | In-person Sessions | Learning Goals Tests | Game Modes</t>
  </si>
  <si>
    <t>Kahoot !is a Norwegian online game-based learning platform.</t>
  </si>
  <si>
    <t>Kahoot! is a Norwegian online game-based learning platform. It has learning games, also known as "kahoots", which are user-generated multiple-choice quizzes that can be accessed via a web browser or the Kahoot! app. In July 2023, Kahoot agreed to be acquired by Goldman Sachs Asset Management alongside General Atlantic, Glitrafjord, and others in a $1.72 billion all-cash deal.</t>
  </si>
  <si>
    <t>Schools - Not Otherwise Classified (incl Business Colleges) | Operations Consultants | Management Consultants | Software Developers (Custom) | Software Developers (Pre-Packaged)</t>
  </si>
  <si>
    <t>832301 | 641403 | 641401 | 891802 | 891801</t>
  </si>
  <si>
    <t>privacy@kahoot.com</t>
  </si>
  <si>
    <t>https://kahoot.com/</t>
  </si>
  <si>
    <t>kahoot.com</t>
  </si>
  <si>
    <t>https://www.facebook.com/getkahoot/</t>
  </si>
  <si>
    <t>https://twitter.com/KahootSupport</t>
  </si>
  <si>
    <t>https://www.instagram.com/kahoot/</t>
  </si>
  <si>
    <t>https://www.linkedin.com/company/kahoot</t>
  </si>
  <si>
    <t>https://itunes.apple.com/app/apple-store/id1131203560?pt=2314983&amp;ct=kahootcommobileapp&amp;mt=8</t>
  </si>
  <si>
    <t>https://play.google.com/store/apps/details?id=no.mobitroll.kahoot.android&amp;referrer=utm_source%3Dkahoot%26utm_campaign%3Dmobileapp</t>
  </si>
  <si>
    <t>web servers: ibm websphere application server | payment processors: paypal | javascript libraries: lodash | documentation: zendesk | javascript libraries: core-js | widgets: twitter | analytics: hotjar | miscellaneous: google cloud storage | wordpress plugins: yoast seo - 18.2 | web frameworks: ruby on rails | web servers: empathy platform | performance: priority hints | unknown: amazon elastic load balancing | miscellaneous: webpack | security: recaptcha | seo: yoast seo | cms: shopify | widgets: css | cdn: jquery cdn | paas: wp engine | miscellaneous: x | paas: amazon web services | javascript frameworks: react | programming languages: ruby | cdn: cdnjs | saas: zendesk | font scripts: google font api | cache tools: varnish | security: hsts | reverse proxies: nginx | blogging platforms: wordpress | miscellaneous: http/3 | video players: youtube | javascript libraries: modernizr | databases: mysql | analytics: amplitude | reverse proxy: nginx | issue trackers: zendesk | javascript frameworks: moment.js | performance: google cloud trace | cms: site.com | cms: zendesk | cdn: google hosted libraries | miscellaneous: open graph | reverse proxies: envoy | javascript libraries: jquery - 3.3.1 | reverse proxies: nunjucks | seo tool: yoast seo | cookie compliance: onetrust | network devices: html | miscellaneous: jquery easing | javascript frameworks: jquery migrate | seo: yoast seo - 18.2 | javascript frameworks: modernizr | seo tool: facebook friendly | live chat: zendesk | network devices: html5 | miscellaneous: facebook | cms: wordpress | hosting: wp engine | blogs: wordpress | ecommerce: cart functionality | payment processors: shop pay | caching: varnish | lead generation: mailchimp | tag managers: google tag manager | miscellaneous: linkedin | javascript libraries: jquery | widgets: javascript | seo tool: twitter friendly | javascript libraries: underscore.js | web servers: nginx | cdn: cloudflare | wordpress plugins: yoast seo | iaas: google cloud | programming languages: php | marketing automation: mailchimp | javascript libraries: jquery migrate | javascript frameworks: backbone.js | security: cloudflare bot management | javascript libraries: moment.js | cdn: amazon cloudfront | ecommerce: shopify | miscellaneous: instagram | javascript frameworks: jquery | analytics: google analytics | javascript libraries: flickity</t>
  </si>
  <si>
    <t>2019-11-24T00:29:56.000Z</t>
  </si>
  <si>
    <t>KAMTOWER DANMARK A/S</t>
  </si>
  <si>
    <t>4e032ab4-1240-11ec-943a-2bbc08a0d40e</t>
  </si>
  <si>
    <t>KAMTOWER</t>
  </si>
  <si>
    <t>KAMTOWER DANMARK A/S.</t>
  </si>
  <si>
    <t>IN, India, Haryana, Gurugram, , , , 28.4104903, 77.0394627</t>
  </si>
  <si>
    <t>KAMTOWER DANMARK A/S is a corporate office located in HÃ¸rsholm, Denmark.</t>
  </si>
  <si>
    <t>Corporate Office Solutions | Legal Services | Outplacement of Experts | Site Hunting | Site Acquisition | Building Permits | Telecom Infrastructure Management Services | Technology Swaps | Cost Control | Static and Dynamic Analyses | Co-location Management | Site Upgrade Management | Load Validation | Antenna Upgrades | Lease Negotiation | Tower Series | Rooftop Solutions | Marketing of Free Antenna Space | Transmission Deployment | Consultancy Services | Network Quality Measurement | Sourcing and Project Management</t>
  </si>
  <si>
    <t>Telecom infrastructure management, analysis &amp; design</t>
  </si>
  <si>
    <t>KAMTOWER is your preferred partner for design, analysis and management of telecom infrastructure. We excel in analysis and design of telecom structures.</t>
  </si>
  <si>
    <t>Power and Communication Line and Related Structures Construction</t>
  </si>
  <si>
    <t>+4531180356 | +4531184804 | +4586603505 | +919767297310</t>
  </si>
  <si>
    <t>hhk@kamtower.com</t>
  </si>
  <si>
    <t>https://kamtower.com/</t>
  </si>
  <si>
    <t>kamtower.com</t>
  </si>
  <si>
    <t>web servers: ibm websphere application server | miscellaneous: rss | ui frameworks: bootstrap | widgets: fitvids.js | web servers: empathy platform | performance: priority hints | web frameworks: bootstrap | wordpress themes: divi | ui frameworks: uikit | comment systems: livefyre | miscellaneous: twitter emoji (twemoji) | ui frameworks: animate.css | cache tools: varnish | blogging platforms: wordpress | wordpress plugins: divi | databases: mysql | issue trackers: really simple discovery | cms: site.com | video players: mediaelement.js | miscellaneous: open graph | network devices: html | miscellaneous: jquery easing | javascript frameworks: jquery migrate | web servers: schannel | web servers: apache | web servers: apache http server | cms: wordpress | blogs: wordpress | maps: leaflet | web frameworks: uikit | caching: varnish | geolocation: twitter cards | tag managers: google tag manager | video players: fitvids.js | web frameworks: jquery waypoints | javascript libraries: jquery | page builders: divi | widgets: email encoder for wordpress | programming languages: php | javascript libraries: jquery migrate | wordpress plugins: email encoder for wordpress | javascript frameworks: jquery | analytics: google analytics | programming languages: java</t>
  </si>
  <si>
    <t>2019-11-24T12:57:42.000Z</t>
  </si>
  <si>
    <t>2025-04-18T08:37:35.287Z</t>
  </si>
  <si>
    <t>KANTAR TNS AS</t>
  </si>
  <si>
    <t>Lakkegata</t>
  </si>
  <si>
    <t>0013bee4-93e5-11eb-b89f-536884b3e7dd</t>
  </si>
  <si>
    <t>Kantar</t>
  </si>
  <si>
    <t>Kantar TNS AS | Kantar Norge AS | Kantar AS | Kantar</t>
  </si>
  <si>
    <t>NO, Norway, Oslo, Oslo, 0187, Lakkegata, 23, 59.915011, 10.761012</t>
  </si>
  <si>
    <t>Kantar is a company based in Oslo, Norway, specializing in marketing research and public opinion polling. The company provides a range of services including market insights, online research, media analysis, and strategic planning for brand growth. Kantar offers various tools and methodologies such as BrandSnapshot and NeedScope to help businesses understand consumer behavior and market trends. They also conduct comprehensive reports and webinars on topics like advertising testing and media consumption among different demographics. Kantar assists clients in identifying growth opportunities and developing effective strategies to enhance brand positioning and sales.</t>
  </si>
  <si>
    <t>Qualitative and Quantitative Research | Brand Influence Building | Strategic Planning for Brand Growth | Short-term Strategies | Market Research | Media Surveys | Digital Gaming Habits | Retail Shoppers | Customer, Employee, and Reputation Development | Product Innovation | Consulting and Expertise | AI Tools in Branding and Communication</t>
  </si>
  <si>
    <t>Vi identifiserer spesifikke forbedringsomrÃ¥der som hjelper vÃ¥re kunder Ã¥ levere produkter og tjenester i trÃ¥d med markedets behov og forventninger, - forbedringer som bidrar til vekst.</t>
  </si>
  <si>
    <t>FÃ¥ en dypere forstÃ¥else av kundene dine og verdifull innsikt i hvordan bedriften kan tilpasse produkter eller tjenester for Ã¥ bedre mÃ¸te kundenes forventninger og behov. Vi hjelper deg Ã¥ bli kjent med forbruker i dybden, og fremskaffe kundeinnsikt som kan skape en sterkere og mer lÃ¸nnsom merkevare for bedriften din. Som et av verdens ledende selskap innenfor kvalitativ research, er vi i nÃ¦r kontakt med mennesker fra alle samfunnslag og fra utallige bransjer pÃ¥ daglig basis. Vi hjelper deg med Ã¥ forstÃ¥ og spisse mÃ¥lgruppen du Ã¸nsker Ã¥ nÃ¥, slik at du kan markedsfÃ¸re og utvikle sÃ¥ fokusert og mÃ¥lrettet som mulig. Rekruttering: Vi hjelper deg med Ã¥ finne representanter for mÃ¥lgruppene du Ã¸nsker Ã¥ komme i kontakt med, og rekrutterer og intervjuer alle typer mennesker. Forskning viser at innsiktsdrevne innovasjoner som er forankret i reelle kundebehov, har langt bedre muligheter til Ã¥ lykkes enn de innovasjonene som ikke er det. Gjennom bruk av forskjellige kvalitative innsiktslÃ¸sninger hjelper vi deg i alle faser av innovasjons/produktutviklingsprosessen.</t>
  </si>
  <si>
    <t>Advertising Testing | Politics &amp; Society | Business &amp; Development | Personal Care | Brand Building | Strategic Planning | Marketing Analysis | Food and Beverage | Branding And Strategy | Telecom Providers</t>
  </si>
  <si>
    <t>Marketing Research and Public Opinion Polling</t>
  </si>
  <si>
    <t>Market Research &amp; Opinion Polling</t>
  </si>
  <si>
    <t>Commercial Economic, Sociological, and Educational Research (market research and opinion research)</t>
  </si>
  <si>
    <t>Market research and public opinion polling</t>
  </si>
  <si>
    <t>+4790775520 | +4799426846 | +4791191382 | +4747863276 | +4792847335 | +4792652514 | +4780041440 | +4790627229 | +4797138769 | +4791111600 | +4790633911 | +4780022610</t>
  </si>
  <si>
    <t>heidi.stamgaard@kantar.com</t>
  </si>
  <si>
    <t>https://kantar.no/</t>
  </si>
  <si>
    <t>kantar.no</t>
  </si>
  <si>
    <t>https://www.youtube.com/user/galluppc</t>
  </si>
  <si>
    <t>web servers: .net framework | javascript libraries: core-js | analytics: facebook custom audiences | widgets: addthis | maps: google maps | web servers: empathy platform | javascript frameworks: knockout.js | analytics: google universal analytics | web servers: azure app service | widgets: css | web frameworks: microsoft asp.net | widgets: facebook | retargeting: facebook custom audiences | network devices: html | miscellaneous: jquery easing | web servers: schannel | operating systems: windows server | seo tool: facebook friendly | network devices: html5 | web servers: iis | tag managers: google tag manager | javascript libraries: jquery | retargeting: facebook | widgets: javascript | analytics: facebook pixel | seo tool: twitter friendly | javascript frameworks: jquery | analytics: google analytics</t>
  </si>
  <si>
    <t>2019-11-23T23:50:52.000Z</t>
  </si>
  <si>
    <t>2025-02-27T22:45:56.000Z</t>
  </si>
  <si>
    <t>Kaon Broadband Co.,Ltd.</t>
  </si>
  <si>
    <t>KR</t>
  </si>
  <si>
    <t>South Korea</t>
  </si>
  <si>
    <t>Gyeonggi</t>
  </si>
  <si>
    <t>Seongnam-si</t>
  </si>
  <si>
    <t>39d1a58b-0586-11ec-ad6d-99fb67e6c4ba</t>
  </si>
  <si>
    <t>KAON BROADBAND</t>
  </si>
  <si>
    <t>KAON BROADBAND CO. LTD.</t>
  </si>
  <si>
    <t>KR, South Korea, Gyeonggi, Seongnam-si, 13517, , , 37.4201556, 127.1262092</t>
  </si>
  <si>
    <t>KAON BROADBAND, legally known as KAON BROADBAND CO. LTD., is a company based in Seongnam-si, Gyeonggi, specializing in broadband and network solutions. The company offers a range of products including routers, repeaters, Docsis, Pon/Ftth, 5G/Lte FWA, xDSL, and smart Wi-Fi mesh systems. KAON Broadband also provides remote management solutions for connected home devices. The company is known for its innovative platforms and solutions aimed at delivering carrier-grade, revenue-generating connected home services.</t>
  </si>
  <si>
    <t>Telecommunications Services | End-to-end Monitoring | DOCSIS Solutions | Broadband Solutions | Whole House Wifi Systems | Networking Solutions Provider | Routers and Repeaters | XDSL Solutions | LTE and 5G FWA Solutions | Customer Premises Equipment | PON FTTH Solution | Open Platform Solutions</t>
  </si>
  <si>
    <t>We offer broadband and network solutions worldwide.</t>
  </si>
  <si>
    <t>QUANTUM, a versatile platform, enables dynamic services for home networks. KAON Remote Management Solution (KRMS) provides an end-to-end monitoring and management solution for connected home devices.</t>
  </si>
  <si>
    <t>+82317248500 | +82317248777 | +82317248997</t>
  </si>
  <si>
    <t>http://www.kaonbroadband.com/home.do?lang=en</t>
  </si>
  <si>
    <t>kaonbroadband.com</t>
  </si>
  <si>
    <t>https://www.facebook.com/kaonmedia/</t>
  </si>
  <si>
    <t>https://twitter.com/KAONMEDIA</t>
  </si>
  <si>
    <t>https://www.linkedin.com/company/kaon-media</t>
  </si>
  <si>
    <t>https://www.youtube.com/channel/UCe335UTOe0gqReFU52yf2jQ</t>
  </si>
  <si>
    <t>analytics: google universal analytics | javascript libraries: slick | widgets: css | cdn: jquery cdn | font scripts: google font api | cms: site.com | miscellaneous: open graph | network devices: html | miscellaneous: jquery easing | javascript libraries: jquery ui | network devices: html5 | miscellaneous: facebook | tag managers: google tag manager | miscellaneous: linkedin | javascript libraries: jquery | widgets: javascript | analytics: google analytics | programming languages: java</t>
  </si>
  <si>
    <t>2021-08-24T21:56:43.000Z</t>
  </si>
  <si>
    <t>2024-11-29T12:29:20.000Z</t>
  </si>
  <si>
    <t>KERRY FREIGHT PAKISTAN (PRIVATE) LIMITED</t>
  </si>
  <si>
    <t>02a50a06-0be9-11ee-9a98-d9e74f6171d5</t>
  </si>
  <si>
    <t>Kerry Cart</t>
  </si>
  <si>
    <t>Kerry Cart is an online retail company specializing in home and lifestyle accessories. The company offers a wide range of products including kitchen and dining items, baking products, storage jars, trolleys, cosmetic and jewelry organizers, wall stickers, bathroom and cleaning accessories, and various apparel and accessories. Kerry Cart is committed to providing high-quality products, secure shopping, and efficient delivery services. The company aims to enhance customers' home and lifestyle experiences by offering stylish and functional products.</t>
  </si>
  <si>
    <t>Bathroom Cleaning Supplies | Dining Accessories | Kitchen Carts | Storage Trolleys | Ecommerce Stores | Smart Storage Solutions | Cosmetic and Jewellery Organizers | Cleaning Tools</t>
  </si>
  <si>
    <t>Let us be your trusted partner in curating a stylish and organized lifestyle.</t>
  </si>
  <si>
    <t>At Kerry Cart, we believe that the little details in life can make a big difference. Whether you're looking to elevate your kitchen and dining experience, add a touch of organization to your living space, or discover unique ways to express your style, we have just what you need. From stylish and durable cookware to elegant tableware, we've got your culinary needs covered. Baking Products: For all the bakers and aspiring chefs out there, our Baking Products section is a paradise of high-quality baking essentials. Whether you're a seasoned pro or a baking enthusiast, you'll find everything you need to create mouthwatering treats. Trolleys: Looking for convenient storage and mobility solutions. Whether you're decorating a nursery, living room, or office space, these stickers add a unique touch to any wall. From smart storage solutions to practical cleaning tools, we're here to make your daily routines simpler and more enjoyable. Quality and Variety: We are committed to offering only the best products that meet our strict quality standards.</t>
  </si>
  <si>
    <t>Storage Organization | Beauty Personal Care | Bathroom Cleaning | Wallet Accessories | Kitchen &amp; Dining | Candles And Holders | Knife Accessories | Hand &amp; Nail Care | Car Accessory | Cookware/kitchen Utensils</t>
  </si>
  <si>
    <t>All Other Miscellaneous Retailers</t>
  </si>
  <si>
    <t>All Other Home Furnishings Retailers</t>
  </si>
  <si>
    <t>5961 | 5113 | 5085 | 5963 | 5999 | 5162 | 5431 | 5142 | 5961 | 5421 | 5411 | 5961</t>
  </si>
  <si>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</si>
  <si>
    <t>4752 | 4759 | 4773 | 4789 | 4791 | 4799</t>
  </si>
  <si>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</si>
  <si>
    <t>47.52 | 47.89 | 47.99 | 47.76 | 47.77 | 47.78 | 47.59 | 47.54 | 47.91</t>
  </si>
  <si>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</si>
  <si>
    <t>info@kerrycart.com</t>
  </si>
  <si>
    <t>https://kerrycart.com/</t>
  </si>
  <si>
    <t>kerrycart.com</t>
  </si>
  <si>
    <t>https://www.facebook.com/KerryCartStore/</t>
  </si>
  <si>
    <t>https://www.instagram.com/kerrycartstore/</t>
  </si>
  <si>
    <t>2023-06-16T01:19:21.000Z</t>
  </si>
  <si>
    <t>2025-03-07T12:48:44.000Z</t>
  </si>
  <si>
    <t>Kerry Logistics Network Limited</t>
  </si>
  <si>
    <t>Kwai Chung</t>
  </si>
  <si>
    <t>Wing Kei Road</t>
  </si>
  <si>
    <t>d06cf44c-93e4-11eb-a33a-a3dfba582839</t>
  </si>
  <si>
    <t>Kerry Logistics</t>
  </si>
  <si>
    <t>Kerry Logistics | Kerry Logistics Network | Kerry Worldbridge Logistics</t>
  </si>
  <si>
    <t>HK, Hong Kong, Hong Kong, Hong Kong Island, , , , ,  | HK, Hong Kong, Hong Kong, New Territories, , Wing Kei Road, 55, 22.36338525, 114.1209614871284 | IN, India, Tamil NÄdu, Coimbatore, 641652, , , 11.1398791, 77.31429145 | TH, Thailand, Chon Buri Province, Si Racha, 20230, , , 13.100386619567871, 100.95427703857422 | GB, United Kingdom, England, Leeds, LS27 7UY, Nepshaw Lane South, 3, 53.747798919677734, -1.6228200197219849 | GB, United Kingdom, England, Manchester, M23 9GP, Ledson Road, , 53.3909342, -2.2973689 | AE, United Arab Emirates, Dubai, Dubai, , Oud Metha Road, 301 12, 25.195749282836914, 55.30941390991211 | CA, Canada, Quebec, Dorval, H9P 2W9, Place de la Triade, 1425, 45.463741302490234, -73.82328033447266 | GB, United Kingdom, Scotland, Paisley, PA3 1RY, McFarlane Street, 15, 55.85544967651367, -4.438637733459473 | BE, Belgium, Flemish Brabant, Machelen, 1931, Brucargo, 750, 50.90453338623047, 4.457576751708984</t>
  </si>
  <si>
    <t>Kerry Logistics Network Limited is a listed company based in Hong Kong that specializes in third party logistics, freight services, warehouse operations, and supply chain solutions. It was established in December 2013 as a spin-off of Kerry Properties Limited, raising over Us$280 million. Headquartered in Kwai Chung, Hong Kong, Kerry Logistics manages 74 e6sqft of logistics facilities globally, including 24 e6 sqft of self-owned options, and operates a fleet of over 10,000 self-owning vehicles across 59 countries and territories.</t>
  </si>
  <si>
    <t>Customs Brokerage | Supply Chain Solutions | Project Logistics | Third-party Logistics | Logistics Services | Trade Compliance | Rail Freight Services | Air Freight Services | Freight Forwarding | Ocean Freight Services | Cross-border Transportation | E-commerce Logistics | Road Transport | Express Delivery | Warehouse Management</t>
  </si>
  <si>
    <t>Kerry Logistics Network is an Asia-based, global 3PL with a highly diversified business portfolio and the strongest coverage in Asia.</t>
  </si>
  <si>
    <t>Kerry Logistics Network Limited is a listed company engaged in third party logistics, freight services, warehouse operations, and supply chain services. It was listed on 19 December 2013, raising over US$280 million, as a spin-off of Kerry Properties Limited. Kerry Logistics is headquartered in Kwai Chung, Hong Kong. As of 2020, the company managed 74 e6sqft of logistics facilities globally (24 e6sqft of which is self-owned), with a fleet of 10,000+ self-owned vehicles operating in 59 countries and territories.</t>
  </si>
  <si>
    <t>Supply Chain Solutions | International Logistics | E-commerce | Integrated Logistics | Logistics &amp; Infrastructure | Trucking And Transportation | Freight Forwarding Services</t>
  </si>
  <si>
    <t>General Freight Trucking, Long-Distance, Truckload</t>
  </si>
  <si>
    <t>Freight Brokers | Transportation Terminal (Motor Freight) | Warehousing - General Merchandise (No Flammables / Explosives) | Storage and Moving - General Merchandise (No Flammables / Explosives) | Trucks - Hauling for Others (incl Incidental Short-Term Warehousing)</t>
  </si>
  <si>
    <t>487101 | 429001 | 427301 | 427501 | 411701</t>
  </si>
  <si>
    <t>+85224103600 | +85224805958 | +85523901245</t>
  </si>
  <si>
    <t>contact@kerrylogistics.com</t>
  </si>
  <si>
    <t>eu.gdpr.dpo@kerrylogistics.com</t>
  </si>
  <si>
    <t>https://kerrylogistics.com/</t>
  </si>
  <si>
    <t>kerrylogistics.com</t>
  </si>
  <si>
    <t>https://www.facebook.com/Kerry-Logistics-346590818754858/</t>
  </si>
  <si>
    <t>https://twitter.com/KerryLogistics</t>
  </si>
  <si>
    <t>http://www.linkedin.com/company/kerrylogistics</t>
  </si>
  <si>
    <t>web servers: .net framework | ssl/tls certificate authorities: aws certificate manager | ui frameworks: bootstrap | miscellaneous: popper | web servers: empathy platform | web frameworks: bootstrap | javascript libraries: swiper | security: recaptcha | web servers: azure app service | widgets: css | web frameworks: microsoft asp.net | paas: amazon web services | ui frameworks: animate.css | web frameworks: animate.css | cms: microsoft sharepoint | analytics: google analytics - GA4 | security: hsts | reverse proxies: nginx | blogging platforms: wordpress | miscellaneous: http/3 | javascript libraries: scrollmagic - 2.0.8 | databases: mysql | javascript frameworks: gsap - 3.11.1 | cms: site.com | cdn: amazon s3 | miscellaneous: open graph | reverse proxies: envoy | ui frameworks: bootstrap - 4.4.1 | miscellaneous: swiper slider | miscellaneous: jquery easing | font scripts: font awesome | web servers: schannel | web servers: apache | operating systems: windows server | javascript libraries: jquery - 3.6.0 | cms: wordpress | web servers: iis | javascript libraries: jquery | cms: adobe experience manager (aem) | widgets: javascript | operating systems: ubuntu | operating systems: red hat | web servers: nginx | cdn: cloudflare | programming languages: php | web frameworks: html5 | cdn: amazon cloudfront | javascript frameworks: jquery</t>
  </si>
  <si>
    <t>2019-11-24T00:49:37.000Z</t>
  </si>
  <si>
    <t>KINLY HOLDING AS</t>
  </si>
  <si>
    <t>Kanalsletta</t>
  </si>
  <si>
    <t>8c74710c-93e4-11eb-90d2-e3355a7e800b</t>
  </si>
  <si>
    <t>Kinly</t>
  </si>
  <si>
    <t>Mississippi</t>
  </si>
  <si>
    <t>Rankin County</t>
  </si>
  <si>
    <t>Mason Court</t>
  </si>
  <si>
    <t>US, United States, Mississippi, Rankin County, 39047, Mason Court, 405, 32.36582478457979, -90.04196605605468</t>
  </si>
  <si>
    <t>Kinly is a company based in Rankin County, Mississippi, that provides a staff observation system designed for K-12 educators. The platform integrates staff evaluations with goal-setting, meeting documentation, and student assessment data. Kinly aims to simplify the tools used by educators, focusing on collaboration and coaching to enhance staff performance. The system includes features such as informal, formal, and summative evaluations, goal setting by student, classroom, and school, and staff growth plans. Kinly is recognized as the top-rated observation platform in the United States, catering to the needs of teachers, counselors, librarians, speech-language pathologists, and principals across North America.</t>
  </si>
  <si>
    <t>State Rubrics for Teachers and Administrators | Instant Staff Directories | Education Observation Platform | School District Needs | Digital Signatures and Access Logs | Educational Technology Development | K-12 Educator Observations Platform | Staff Observation Tools for K-12 Educators | Student Assessment Data | Educational Services | Goal-setting and Meeting Documentation | Growth Plans for Educator Performance</t>
  </si>
  <si>
    <t>Kinly provides simple and easy tools to evaluate staff, provide guidance, and collaborate on needs.</t>
  </si>
  <si>
    <t>A platform designed to simplify K-12 educator observations. The only platform designed by active educators for educators. Our platform helps grow educators through industry leading solutions.</t>
  </si>
  <si>
    <t>Schools And Districts | Tools For Teachers | Speech &amp; Language | School Goals | Tools &amp; Education | Student Assessments | K-12 Education</t>
  </si>
  <si>
    <t>Management Consultants | Operations Consultants | Software Developers (Pre-Packaged) | Software Developers (Custom) | Information Technology Consultants</t>
  </si>
  <si>
    <t>641401 | 641403 | 891801 | 891802 | 641411</t>
  </si>
  <si>
    <t>support@kinly.app</t>
  </si>
  <si>
    <t>https://kinly.app/</t>
  </si>
  <si>
    <t>kinly.app</t>
  </si>
  <si>
    <t>app</t>
  </si>
  <si>
    <t>http://www.linkedin.com/company/torrused</t>
  </si>
  <si>
    <t>miscellaneous: babel | javascript libraries: clipboard.js | javascript libraries: core-js - 3.35.1 | cdn: cdnjs | development: firebase | font scripts: google font api | javascript graphics: chart.js - 2.9.4 | javascript frameworks: toastr - 2.1.3 | web frameworks: express | page builders: bubble | web frameworks: bubble | databases: firebase | javascript libraries: granim.js | web servers: express | authentication: facebook login | miscellaneous: open graph | javascript graphics: highcharts - 11.4.8 | programming languages: node.js | javascript libraries: jquery migrate - 3.4.1 | javascript libraries: jquery - 3.6.4 | cdn: cloudflare | search engines: algolia - 3.35.1</t>
  </si>
  <si>
    <t>2020-08-21T09:11:33.000Z</t>
  </si>
  <si>
    <t>2024-11-11T22:16:43.000Z</t>
  </si>
  <si>
    <t>KINNARPS A/S</t>
  </si>
  <si>
    <t>BrÃ¸ndby</t>
  </si>
  <si>
    <t>b0eab351-93e4-11eb-be5a-4f810ab55f2e</t>
  </si>
  <si>
    <t>Kinnarps</t>
  </si>
  <si>
    <t>Kinnarps AB.</t>
  </si>
  <si>
    <t>Kinnarps | Kinnarps Danmark</t>
  </si>
  <si>
    <t>DK, Denmark, Capital Region of Denmark, BrÃ¸ndbyvester, 2605, Roskildevej, 522, 55.668727, 12.423514 | DK, Denmark, Central Denmark Region, Aarhus, 8200, Dusager, 6, 56.193853, 10.1853 | DK, Denmark, Region Zealand, NykÃ¸bing Falster, 4800, Herningvej, 36A, 54.784452, 11.880258</t>
  </si>
  <si>
    <t>Kinnarps, legally known as Kinnarps A/S., founded in 1942 by Evy and Jarl Andersson, is a Danish company based in BrÃ¸ndbyvester, Capital Region of Denmark. The company specializes in providing ergonomic office furniture and interior design solutions for offices, schools, and healthcare environments. Kinnarps is known for its innovative and sustainable approach, offering a wide range of seating, storage, and other office furniture. The company has expanded its operations internationally and is one of Europe's largest producers of office furniture, operating in 40 countries. Kinnarps is committed to high-quality, environmentally friendly products and has received various certifications for its quality management and environmental leadership systems.</t>
  </si>
  <si>
    <t>Ergonomic Solutions | Office Furniture Solutions | Storage Solutions Manufacturer | Low Environmental Impact Furniture | Interior Design Services | Sofas &amp; Armchairs | Hospital Furniture Manufacturer | Ergonomic Furniture | Rest Chairs Manufacturer | High-quality Materials | Seating Furniture | Furniture Manufacturing | Teaching Chairs | Stools Manufacturer</t>
  </si>
  <si>
    <t>Kontorindretning med fokus pÃ¥ design, ergonomi og bÃ¦redygtighed. I mere end 75 Ã¥r har vi leveret helhedslÃ¸sninger til kontor, skole og pleje.</t>
  </si>
  <si>
    <t>Vi analyserer jeres behov og designer attraktive og ergonomiske kontormiljÃ¸er, der understÃ¸tter jeres aktiviteter. VÃ¦rdiskabende og fleksible miljÃ¸er, som fremmer velvÃ¦re, kreativitet og effektivitet. Lad Kinnarps hjÃ¦lpe dig med at skabe det perfekte kontor. Har du brug for hjÃ¦lp til dit kontor. Vores arbejdspladsanalyse Next Office hjÃ¦lper jer med at indsamle vÃ¦rdifuld viden og data inden udformningen af jeres arbejdsmiljÃ¸er. Sammen sÃ¸rger vi for, at I fÃ¥r den rigtige lÃ¸sning fra starten og skaber forudsÃ¦tningerne for et succesfuldt kontor, der holder over tid. Bliv inspireret, og lÃ¦r vores bÃ¦redygtige mÃ¸bler og fleksible indretningslÃ¸sninger til kontorer at kende. LÃ¦s deres historier, og se udvalgte referencer fra virkeligheden. Et kontor kan vÃ¦re bÃ¥de pÃ¥ arbejdet og derhjemme, pÃ¥ en cafÃ© eller i en hotellounge. Hos Kinnarps er vi specialister i kontormÃ¸bler og indretningslÃ¸sninger til fremtidens kontorer. Gode kontorer er udformet efter den enkelte kundes behov og imÃ¸dekommer kravene til plads, arbejdsform og indretning.</t>
  </si>
  <si>
    <t>Research And Articles | Materials &amp; Colors | Sustainable Furniture | Home Decor | Furniture and Home Furnishings Production | Furniture | Acoustical Panels</t>
  </si>
  <si>
    <t>Office Furniture (except Wood) Manufacturing</t>
  </si>
  <si>
    <t>Office Furniture</t>
  </si>
  <si>
    <t>Building Products &amp; Furnishings</t>
  </si>
  <si>
    <t>CG-BF</t>
  </si>
  <si>
    <t>Office Furniture, Except Wood</t>
  </si>
  <si>
    <t>Manufacture of furniture</t>
  </si>
  <si>
    <t>31.09 | 31.01 | 31.02 | 31.03</t>
  </si>
  <si>
    <t>Manufacture of other furniture | Manufacture of office and shop furniture | Manufacture of kitchen furniture | Manufacture of mattresses</t>
  </si>
  <si>
    <t>+4570151010 | +4560008000 | +4529690038 | +4551397153 | +4551397142 | +4529690041 | +4529690005 | +4561209244 | +4551397156 | +4529690017 | +4570707473 | +4551397155 | +4551397163 | +4529690016</t>
  </si>
  <si>
    <t>info@kinnarps.dk</t>
  </si>
  <si>
    <t>mette.madsen@kinnarps.dk | info@kinnarps.dk | gdpr@kinnarps.dk</t>
  </si>
  <si>
    <t>pia.laursen@kinnarps.dk | e-ordre@kinnarps.dk | anne.vogel@kinnarps.dk | anne.iversen@kinnarps.dk | geert.jensen@kinnarps.dk | nico.brandt@kinnarps.dk | niels.andersen@kinnarps.dk | trine.larsen@kinnarps.dk | hanne.hey@kinnarps.dk | thj@kinnarps.dk | carina.schmidt@kinnarps.dk</t>
  </si>
  <si>
    <t>https://www.kinnarps.dk/</t>
  </si>
  <si>
    <t>kinnarps.dk</t>
  </si>
  <si>
    <t>https://www.facebook.com/kinnarps.dk/</t>
  </si>
  <si>
    <t>https://twitter.com/kinnarpsgroup</t>
  </si>
  <si>
    <t>https://www.instagram.com/kinnarps_danmark/</t>
  </si>
  <si>
    <t>https://www.linkedin.com/company/kinnarps-danmark</t>
  </si>
  <si>
    <t>page builders: hubspot | miscellaneous: babel | javascript libraries: core-js | analytics: facebook custom audiences | maps: google maps | web servers: empathy platform | security: recaptcha | widgets: css | web frameworks: microsoft asp.net | a/b testing: hubspot | lead generation: hubspot | font scripts: google font api | security: hsts | analytics: piwik | live chat: weply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</si>
  <si>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2019-12-04T08:31:02.000Z</t>
  </si>
  <si>
    <t>2025-04-06T11:27:54.000Z</t>
  </si>
  <si>
    <t>KLM-ROYAL DUTCH AIRLINES Filial av utenlandsk foretak.</t>
  </si>
  <si>
    <t>Henrik Ibsens Gate</t>
  </si>
  <si>
    <t>0f43fd86-93e5-11eb-9937-4fab995bf8ff</t>
  </si>
  <si>
    <t>KLM</t>
  </si>
  <si>
    <t>KLM | KLM Royal Dutch Airlines</t>
  </si>
  <si>
    <t>CH, Switzerland, , , , , , 46.7985624, 8.2319736</t>
  </si>
  <si>
    <t>KLM, legally known as Koninklijke Luchtvaart Maatschappij NV., is a Dutch airline headquartered in Amsterdam. The company operates under the brand name KLM Royal Dutch Airlines and is part of the Air France-KLM Group. KLM offers a range of flight services, including ticket booking, baggage handling, and travel document management. The airline provides various travel options and services for both leisure and business travelers, including special accommodations for children and pets. KLM is committed to sustainability and has a long history in the aviation industry.</t>
  </si>
  <si>
    <t>Onboarding Experience Services | Air Transportation Services | Flight Management Services | Baggage Handling Services | Traveling with Kids and Pets | Healthcare Assistance</t>
  </si>
  <si>
    <t>Entdecken Sie unsere besten Angebote in der Economy-Klasse fÃ¼r FlÃ¼ge ab. Tauchen Sie ein in Reiseideen und planen Sie Ihre nÃ¤chste Reise.</t>
  </si>
  <si>
    <t>KLM-FlÃ¼ge vergleichen und buchen, tolle Last-Minute-Angebote, Sitzplatz auswÃ¤hlen, online einchecken, Hotels buchen und alles Notwendige fÃ¼r Ihre Reise.</t>
  </si>
  <si>
    <t>Travel Agencies | Ticket Agencies | Aircraft Maintenance / Repair / Storage (incl Hangars) | Wholesale - Aircraft Supplies</t>
  </si>
  <si>
    <t>729801 | 797001 | 458001 | 510401</t>
  </si>
  <si>
    <t>https://www.klm.ch/</t>
  </si>
  <si>
    <t>klm.ch</t>
  </si>
  <si>
    <t>javascript frameworks: requirejs | javascript libraries: core-js | programming languages: typescript | miscellaneous: webpack | javascript frameworks: zone.js | cms: sdl tridion | rum: web-vitals | miscellaneous: pwa | cdn: akamai | javascript libraries: hammer.js | security: hsts | reverse proxies: nginx | miscellaneous: module federation | personalisation: optimizely | javascript frameworks: moment.js | javascript frameworks: angular | miscellaneous: open graph | a/b testing: optimizely | seo tool: facebook friendly | rum: dynatrace rum | analytics: dynatrace | ssl/tls certificate authorities: sectigo | security: akamai bot manager | web servers: nginx | javascript libraries: web-vitals</t>
  </si>
  <si>
    <t>2020-04-30T12:32:18.000Z</t>
  </si>
  <si>
    <t>2025-01-19T18:03:54.000Z</t>
  </si>
  <si>
    <t>KM TELECOM DANMARK A/S</t>
  </si>
  <si>
    <t>Navervej</t>
  </si>
  <si>
    <t>483419e2-93e5-11eb-8474-3bbe2d07207d</t>
  </si>
  <si>
    <t>KM TELECOM</t>
  </si>
  <si>
    <t>KM Telecom Danmark A/S. | KM Telecom Belgium BV.</t>
  </si>
  <si>
    <t>DK, Denmark, Region of Southern Denmark, Fredericia Municipality, 7000, Navervej, 12, 55.533375899999996, 9.711799100000002 | BE, Belgium, Antwerp, Boom, 2850, Neteweg, 1, 51.0969282, 4.364515</t>
  </si>
  <si>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</si>
  <si>
    <t>Private Networks | Installation Professionals | Wireless Capabilities | Site Acquisition | Digital Management Integration | Networking Services | Telecommunications Reseller | Distributed Antenna System | Telecom Engineering | Iot Infrastructure | Site Renovations</t>
  </si>
  <si>
    <t>KM Telecom is a market-leader in telecommunication and data-/mobilecoverage. Reflected in a solid 20-year track record of successfully delivering as promised.</t>
  </si>
  <si>
    <t>Nous fournissons l'infrastructure nÃ©cessaire aux capacitÃ©s de communication qui permettent Ã  nos clients de faire de meilleures affaires. Analyse, conception et mise en Å“uvre de l'infrastructure de communication de l'IdO sur laquelle reposent les capacitÃ©s, processus et services actuels et futurs. &gt; IntÃ©gration et gestion numÃ©riques. KM Telecom fournit l'infrastructure pour les capacitÃ©s de communication sans fil qui permettent Ã  nos clients de faire de meilleures affaires. Nous analysons, concevons, mettons en Å“uvre et entretenons l'infrastructure de communication qui fournit les capacitÃ©s pour lesquelles elle a Ã©tÃ© conÃ§ue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</si>
  <si>
    <t>+447889340424 | +4527600452 | +4533644337 | +4563404060</t>
  </si>
  <si>
    <t>mail@km-telecom.com</t>
  </si>
  <si>
    <t>support@km-telecom.com | mail@km-telecom.com</t>
  </si>
  <si>
    <t>leeth@km-telecom.com | into@km-telecom.com | kja@km-telecom.com | mh@km-telecom.com</t>
  </si>
  <si>
    <t>https://km-telecom.com/</t>
  </si>
  <si>
    <t>km-telecom.com</t>
  </si>
  <si>
    <t>https://www.facebook.com/KM-Telecom-Danmark-AS-151481934935057/</t>
  </si>
  <si>
    <t>https://dk.linkedin.com/company/km-telecom-danmark-a-s</t>
  </si>
  <si>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</si>
  <si>
    <t>2019-11-24T10:55:41.000Z</t>
  </si>
  <si>
    <t>2025-03-26T07:19:13.115Z</t>
  </si>
  <si>
    <t>KMD Venture A/S</t>
  </si>
  <si>
    <t>Lautrupparken</t>
  </si>
  <si>
    <t>fce64cb2-93e4-11eb-86dd-ffbd1b53140e</t>
  </si>
  <si>
    <t>KMD Kommunedata</t>
  </si>
  <si>
    <t>KMD company | KMD A/S.</t>
  </si>
  <si>
    <t>KMD Kommunedata | Kommunedata | KMD IT</t>
  </si>
  <si>
    <t>DK, Denmark, Capital Region of Denmark, Copenhagen, , , , 55.6867243, 12.5700724 | DK, Denmark, Capital Region of Denmark, Ballerup, 2750, Lautrupparken, 40, 55.73613, 12.393105</t>
  </si>
  <si>
    <t>KMD, legally known as KMD A/S., based in Ballerup Municipality, Capital Region of Denmark, is a prominent IT and software company. The company provides a wide range of IT solutions for both public and private sectors. KMD's offerings include sector-specific software, strategic consulting, and innovative IT services. Their solutions are designed to enhance core functions, optimize processes, and support digital transformation. KMD's expertise spans various sectors, including energy management, payroll and HR, data analysis, and electronic case and document management. The company is committed to delivering effective and sustainable IT solutions to meet the evolving needs of their clients.</t>
  </si>
  <si>
    <t>Healthcare IT Systems | Citizen Service Platforms | Data Security Solutions | Enterprise Resource Planning | Pension Administration Software | Public Sector Software | Local Government Services | Human Resources Systems | Digital Welfare Technologies | Government IT Infrastructure | Business Process Outsourcing | Cloud-based Services | IT Solutions Provider | Financial Management Software</t>
  </si>
  <si>
    <t>We are made up of 3, 000 people who all share the same ambition: To create tomorrow's digital solutions through innovation and expertise.</t>
  </si>
  <si>
    <t>KMD (formerly Kommunedata which literally translates to 'municipality data'), develops IT solutions for Danish municipalities, government and others, as well as some branches of the army. Until 2009 it was owned by the municipalities' national association (Kommunernes Landsforening - KL), who sold the company to EQT Partners (85%) and Arbejdsmarkedets TillÃ¦gspension (15%). In 2012 EQT Partners sold its stake in the company to the private equity company Advent International. Kommunedata was established in 1972 by a merger of municipal IT centres.</t>
  </si>
  <si>
    <t>IT Operations | IT Services | Hybrid It | Data Warehousing</t>
  </si>
  <si>
    <t>Underground Cable / Conduit Installation | Communication Equipment Installation - Commercial | Communication Equipment Installation - Residential | Professional Associations | Retail - Electronics (Install / Repair Off Premises)</t>
  </si>
  <si>
    <t>173301 | 153402 | 153401 | 862001 | 571801</t>
  </si>
  <si>
    <t>+4541810710 | +4544601000 | +48222106610</t>
  </si>
  <si>
    <t>info@kmd.dk</t>
  </si>
  <si>
    <t>info@kmd.dk | marketing@kmd.dk | privacy@kmd.dk</t>
  </si>
  <si>
    <t>https://www.kmd.dk/</t>
  </si>
  <si>
    <t>kmd.dk</t>
  </si>
  <si>
    <t>https://www.facebook.com/kmditdanmark/</t>
  </si>
  <si>
    <t>https://twitter.com/KMDIT</t>
  </si>
  <si>
    <t>https://www.instagram.com/kmdit/</t>
  </si>
  <si>
    <t>https://www.linkedin.com/company/kmd</t>
  </si>
  <si>
    <t>https://www.youtube.com/user/KMDit</t>
  </si>
  <si>
    <t>cms: umbraco | font scripts: bootstrap icons | web servers: ibm websphere application server | cookie compliance: cookie information | javascript libraries: lodash | web servers: .net framework | static site generator: next.js | ui frameworks: bootstrap | paas: azure | cms: sitecore | javascript libraries: webp | user onboarding: walkme | web servers: empathy platform | web frameworks: bootstrap | miscellaneous: webpack | ssl/tls certificate authorities: digicert | javascript frameworks: vue.js | javascript frameworks: angularjs | web servers: azure app service | widgets: css | cdn: jquery cdn | miscellaneous: x | web frameworks: microsoft asp.net | javascript frameworks: react | javascript frameworks: lo-dash | javascript frameworks: jquery mousewheel | font scripts: google font api | security: hsts | miscellaneous: http/3 | javascript libraries: modernizr | analytics: plausible | javascript frameworks: moment.js | miscellaneous: whatsapp | cms: site.com | font scripts: adobe fonts | analytics: siteimprove | font scripts: typekit | javascript libraries: select2 | javascript libraries: bootstrap table | miscellaneous: open graph | captchas: recaptcha | reverse proxies: nunjucks | ui frameworks: primevue | network devices: html | miscellaneous: jquery easing | font scripts: font awesome | web servers: schannel | javascript frameworks: modernizr | operating systems: windows server | seo tool: facebook friendly | network devices: html5 | miscellaneous: facebook | javascript libraries: basket.js | ecommerce: cart functionality | web servers: iis | web servers: next.js | tag managers: google tag manager | miscellaneous: linkedin | web frameworks: next.js | paas: vercel | javascript libraries: jquery | widgets: javascript | javascript frameworks: select2 | javascript frameworks: basket.js | javascript libraries: datatables | analytics: coldfusion | programming languages: cfml | javascript frameworks: next.js | cdn: cloudflare | javascript libraries: jquery migrate | web frameworks: html5 | javascript libraries: moment.js | advertising: google adsense | miscellaneous: instagram | javascript frameworks: jquery | analytics: google analytics</t>
  </si>
  <si>
    <t>2019-11-24T02:33:00.000Z</t>
  </si>
  <si>
    <t>KODA</t>
  </si>
  <si>
    <t>Lautrupsgade</t>
  </si>
  <si>
    <t>1d215651-93e5-11eb-8e19-198fb02d6f96</t>
  </si>
  <si>
    <t>NCB</t>
  </si>
  <si>
    <t>NCB | Nordic Copyright Bureau</t>
  </si>
  <si>
    <t>DK, Denmark, Capital Region of Denmark, Copenhagen, 2100, Lautrupsgade, 9, 55.710824, 12.589079</t>
  </si>
  <si>
    <t>Nordisk Copyright Bureau is a company based in Copenhagen, Capital Region of Denmark. It specializes in licensing synchronization rights for music used in film, TV, and DVD productions. The company provides pricing lists and music reports for various countries including Denmark, Sweden, Norway, Finland, and Iceland. Nordisk Copyright Bureau handles both existing/commercial music and commissioned music for background and signature use.</t>
  </si>
  <si>
    <t>Synchronization Rights | Music Licensing Services</t>
  </si>
  <si>
    <t>Icelandic and Norwegian productions gre@ncb.dk.</t>
  </si>
  <si>
    <t>It is a language spoken by all, which tells stories, awakens emotions, and connects us to life. Icelandic and Norwegian productions gre@ncb.dk. Danish and Swedish productions sje@ncb.dk. Danish, Icelandic, Norwegian and Swedish productions lavis@ncb.dk.</t>
  </si>
  <si>
    <t>Audio Products | Album Tracks | Music Report | Recorded Music</t>
  </si>
  <si>
    <t>Music Publishers</t>
  </si>
  <si>
    <t>2731 | 8999 | 2741</t>
  </si>
  <si>
    <t>Books: Publishing, or Publishing and Printing (music books) | Services, NEC (music publishing) | Miscellaneous Publishing (sheet music publishing or publishing and printing)</t>
  </si>
  <si>
    <t>+4522133314 | +4533368700</t>
  </si>
  <si>
    <t>ncb@ncb.dk</t>
  </si>
  <si>
    <t>https://www.ncb.dk/index.php</t>
  </si>
  <si>
    <t>ncb.dk</t>
  </si>
  <si>
    <t>web servers: ibm websphere application server | cookie compliance: cookie control | javascript libraries: parallax.js | widgets: twitter | javascript libraries: owl carousel | miscellaneous: rss | ui frameworks: bootstrap | maps: google maps | web servers: empathy platform | web frameworks: bootstrap | analytics: google universal analytics | seo: yoast seo | widgets: css | miscellaneous: twitter emoji (twemoji) | photo galleries: slider revolution | javascript libraries: waitforimages | ssl/tls certificate authorities: thawte | analytics: exactmetrics | font scripts: google font api | blogging platforms: wordpress | javascript libraries: modernizr | databases: mysql | issue trackers: really simple discovery | cms: site.com | wordpress plugins: exactmetrics | video players: mediaelement.js | javascript libraries: prettyphoto | web servers: zend | javascript libraries: select2 | miscellaneous: open graph | miscellaneous: revslider | seo tool: yoast seo | network devices: html | javascript libraries: mixitup | miscellaneous: jquery easing | font scripts: font awesome | javascript libraries: jquery ui | javascript frameworks: jquery migrate | web servers: schannel | javascript frameworks: modernizr | seo tool: facebook friendly | network devices: html5 | javascript frameworks: prettyphoto | cms: wordpress | blogs: wordpress | javascript frameworks: jquery ui | tag managers: google tag manager | javascript libraries: infinite scroll | cookie compliance: cookiebot | javascript libraries: jquery | widgets: owl carousel | widgets: slider revolution | widgets: javascript | javascript graphics: chart.js | javascript frameworks: select2 | font scripts: twitter emoji (twemoji) | seo tool: twitter friendly | javascript libraries: easy pie chart | wordpress plugins: yoast seo | programming languages: php | javascript libraries: jquery migrate | javascript frameworks: jquery | analytics: google analytics</t>
  </si>
  <si>
    <t>2019-11-24T11:36:39.000Z</t>
  </si>
  <si>
    <t>2025-01-18T14:26:53.000Z</t>
  </si>
  <si>
    <t>KOLEGRUPPEN OST ApS</t>
  </si>
  <si>
    <t>IshÃ¸j Municipality</t>
  </si>
  <si>
    <t>Broenge</t>
  </si>
  <si>
    <t>02f2ea1a-93e5-11eb-91fb-73d498260b10</t>
  </si>
  <si>
    <t>BÃ„KO DANMARK</t>
  </si>
  <si>
    <t>DK, Denmark, Capital Region of Denmark, IshÃ¸j Municipality, 2635, Broenge, 11, 55.619779, 12.319983</t>
  </si>
  <si>
    <t>BÃ„KO Danmark is a company based in IshÃ¸j Municipality, Capital Region of Denmark, established by Danish bakers for bakers. The organization aims to provide bakers with the best possible conditions to run profitable businesses. BÃ„KO Danmark offers a wide range of high-quality baking supplies at competitive prices, including gluten-free products, bread machines, and various baking equipment. The company also collaborates with partners to supply financial advice, machine and inventory, cleaning services, and product development. BÃ„KO Danmark is committed to supporting the Danish artisanal baker through its extensive network and customer service.</t>
  </si>
  <si>
    <t>Machines and Supplies | Cleaning Service | Bakery Samplers | B System | Bakery Products | Online Retail | Financial Advices</t>
  </si>
  <si>
    <t>Vi bruger al vores tid pÃ¥ at betjene danske bagere og konditorer. LÃ¦s om de mange Ã¸konomiske og indkÃ¸bsmÃ¦ssige fordele du opnÃ¥r ved at samarbejde med andre bagere.</t>
  </si>
  <si>
    <t>Vi har et tÃ¦t samarbejde med Europas stÃ¸rste grossist indenfor bagerirÃ¥varer. Vores direkte samarbejdspartner er BÃ„KO Schleswig Holstein med hovedkontor og lager i Kropp, som ligger 50 kilometer fra den dansk/tyske grÃ¦nse. Vi er "ejet af bagere", og mÃ¥let for BÃ„KO DANMARK er derfor udelukkende at give danske bagere og konditorer de bedste varer til de billigste priser. Det betyder b.l.a., at vi ikke tÃ¦nker pÃ¥ "hvad kan vi fÃ¥ for en vare og dermed fÃ¥ maksimal indtjening". GÃ¸re det nemt, enkelt og effektivt og holde styr pÃ¥ omkostningerne â€“ sÃ¥ kan bagere og konditorer fÃ¥ de bedste varer til den billigste pris. Learn more about this provider iutk Recognises the user's device and what Issuu documents have been read. Topfil SolbÃ¦r 60 % er en lÃ¦kker frugtfyldning, som kan anvendes i et. Vi arbejder for danske bagere. Vi kan garantere at vi altid leverer de allerbedste rÃ¥varer.</t>
  </si>
  <si>
    <t>Statistics &amp; Data | Advertising Effectiveness | Media Advertising | Inspiration &amp; Trends</t>
  </si>
  <si>
    <t>Retail Bakeries</t>
  </si>
  <si>
    <t>Bakeries &amp; Desserts</t>
  </si>
  <si>
    <t>Retail Bakeries (bread, cake and related products baked and sold on premise)</t>
  </si>
  <si>
    <t>Retail - Bakeries | Baked Goods / Pasta Manufacturing | Wholesale - Food (Dry and Canned Goods - No Dietary / Health Supplements) | Retail - Grocery | Confectionery Manufacturing</t>
  </si>
  <si>
    <t>Manufacture of bakery products</t>
  </si>
  <si>
    <t>10.72 | 10.71</t>
  </si>
  <si>
    <t>Manufacture of rusks and biscuits; manufacture of preserved pastry goods and cakes | Manufacture of bread; manufacture of fresh pastry goods and cakes</t>
  </si>
  <si>
    <t>542101 | 205101 | 506001 | 541001 | 205201</t>
  </si>
  <si>
    <t>+4530737313 | +4540160676 | +4540164181 | +4544226819 | +4592824479 | +4530734765 | +4539694010 | +4544226816 | +4520575707 | +4544226815 | +4544226818</t>
  </si>
  <si>
    <t>kontor@baekodanmark.dk</t>
  </si>
  <si>
    <t>https://www.baekodanmark.dk/</t>
  </si>
  <si>
    <t>baekodanmark.dk</t>
  </si>
  <si>
    <t>ui frameworks: bootstrap | widgets: addthis | web servers: empathy platform | web frameworks: bootstrap | analytics: google universal analytics | javascript libraries: slick | widgets: css | miscellaneous: twitter emoji (twemoji) | javascript frameworks: jquery mousewheel | font scripts: google font api | security: hsts | blogging platforms: wordpress | miscellaneous: http/3 | databases: mysql | issue trackers: really simple discovery | cms: site.com | cdn: google hosted libraries | miscellaneous: open graph | seo: yoast seo premium | network devices: html | miscellaneous: jquery easing | javascript frameworks: jquery migrate | web servers: apache | seo tool: facebook friendly | javascript frameworks: slick | network devices: html5 | web servers: apache http server | cms: wordpress | blogs: wordpress | tag managers: google tag manager | marketing automation: sleeknote | javascript libraries: jquery | widgets: javascript | font scripts: twitter emoji (twemoji) | seo tool: twitter friendly | programming languages: php | javascript libraries: jquery migrate | javascript frameworks: jquery | analytics: google analytics</t>
  </si>
  <si>
    <t>2019-11-24T01:25:47.000Z</t>
  </si>
  <si>
    <t>2024-07-29T04:02:14.000Z</t>
  </si>
  <si>
    <t>KOMMANDITAKTIESELSKABET FREDERIKSSUND SHOPPINGCENTER</t>
  </si>
  <si>
    <t>Vestre Havnepromenade</t>
  </si>
  <si>
    <t>07ad2647-15c6-11ee-a8e6-21990095be03</t>
  </si>
  <si>
    <t>Frederikssund Forsynings Personaleforening</t>
  </si>
  <si>
    <t>Frederikssund Vand A/S.</t>
  </si>
  <si>
    <t>Frederikssund</t>
  </si>
  <si>
    <t>MarbÃ¦kvej</t>
  </si>
  <si>
    <t>DK, Denmark, Capital Region of Denmark, Frederikssund, 3600, MarbÃ¦kvej, 2, 55.8297185, 12.0701867</t>
  </si>
  <si>
    <t>Frederikssund Forsynings Personaleforening is an organization located in Frederikssund, Denmark, within the Capital Region of Denmark.</t>
  </si>
  <si>
    <t>Non-profit Organization | Social Services | Water Treatment Facilities Construction | Disabilities Services | Elderly Care Services | Sanitary Wares</t>
  </si>
  <si>
    <t>Frederikssund Forsynings Personaleforening is a water supply &amp; water treatment services company based in Frederikssund, Denmark.</t>
  </si>
  <si>
    <t>2023-06-28T15:08:09.986Z</t>
  </si>
  <si>
    <t>2025-04-21T03:42:38.167Z</t>
  </si>
  <si>
    <t>KORN FERRY (UK) LIMITED</t>
  </si>
  <si>
    <t>SW1Y 6QB</t>
  </si>
  <si>
    <t>Ryder Street</t>
  </si>
  <si>
    <t>Ryder Court, 14</t>
  </si>
  <si>
    <t>2a5d0b59-1b05-11ec-8de4-3bb83042adac</t>
  </si>
  <si>
    <t>Korn Ferry</t>
  </si>
  <si>
    <t>GB, United Kingdom, England, London, SW1Y 6QB, Ryder Street, Ryder Court\, 14, 51.50698870000001, -0.13846429999999998</t>
  </si>
  <si>
    <t>Korn Ferry is a business management consulting firm based in London, England. The company specializes in providing expert advice and solutions to businesses, focusing on various aspects of management.</t>
  </si>
  <si>
    <t>Executive Search Services | Management Consulting Services</t>
  </si>
  <si>
    <t>Korn Ferry is a business consulting company based in London, United Kingdom.</t>
  </si>
  <si>
    <t>Korn Ferry London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</si>
  <si>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2022-04-19T06:49:12.000Z</t>
  </si>
  <si>
    <t>2025-02-20T18:25:26.430Z</t>
  </si>
  <si>
    <t>Kpmg AS Hovedkontor</t>
  </si>
  <si>
    <t>f06c2d62-93e4-11eb-919a-b3f9a5ad205c</t>
  </si>
  <si>
    <t>Kpmg AS</t>
  </si>
  <si>
    <t>Agder</t>
  </si>
  <si>
    <t>VegÃ¥rshei</t>
  </si>
  <si>
    <t>Hovlandsveien</t>
  </si>
  <si>
    <t>NO, Norway, Agder, VegÃ¥rshei, 4985, Hovlandsveien, 9, 58.7498556, 8.8644113</t>
  </si>
  <si>
    <t>Kpmg AS is an accounting firm located in VegÃ¥rshei, Norway.</t>
  </si>
  <si>
    <t>Accounting Services | Accounting Firm</t>
  </si>
  <si>
    <t>Kpmg AS is an accounting &amp; bookkeeping services company based in VegÃ¥rshei, Norway.</t>
  </si>
  <si>
    <t>http://www.kpmg.no/</t>
  </si>
  <si>
    <t>kpmg.no</t>
  </si>
  <si>
    <t>2023-05-23T22:32:41.719Z</t>
  </si>
  <si>
    <t>2025-03-31T21:49:20.097Z</t>
  </si>
  <si>
    <t>KROLL ASSOCIATES U.K. LIMITED</t>
  </si>
  <si>
    <t>SE1 9SG</t>
  </si>
  <si>
    <t>London Bridge Street</t>
  </si>
  <si>
    <t>The Shard, 32</t>
  </si>
  <si>
    <t>52c95451-18ff-11f0-b726-e3ae0b5c2c98</t>
  </si>
  <si>
    <t>Kroll</t>
  </si>
  <si>
    <t>Kroll OnTrack Inc. | Kroll LLC.</t>
  </si>
  <si>
    <t>Kroll Advisory Holding SpA | Kroll</t>
  </si>
  <si>
    <t>The News Building, 3</t>
  </si>
  <si>
    <t>GB, United Kingdom, England, London, SE1 9SG, London Bridge Street, The News Building\, 3, 51.5050919, -0.0875715 | US, United States, New York, New York, 10007, Fulton Street, 285, 40.71299915, -74.01318943816048 | US, United States, Illinois, Chicago, 60607, North Green Street, 167, 41.88413853369592, -87.64848512359492 | KY, Cayman Islands, Cayman Islands, George Town, KY1-9000, North Church Street, 90, 19.3017195, -81.3825318 | US, United States, California, San Francisco, 94104, California Street, 345, 37.79260015, -122.40045881899059 | US, United States, California, Los Angeles, 90067, Santa Monica Boulevard, 10100, 34.062702, -118.415864 | BR, Brazil, SÃ£o Paulo, SÃ£o Paulo, 04576-010, , , -23.61605, -46.6871 | IT, Italy, Lazio, Rome, 00187, Via Antonio Salandra, 18, 41.9061487, 12.4943092</t>
  </si>
  <si>
    <t>Kroll is a leading independent provider of risk and financial advisory solutions, headquartered in New York with offices worldwide. The company leverages proprietary data, technology, and insights to assist clients in managing complex demands related to risk, governance, and growth. Kroll specializes in valuation, corporate finance, restructuring, corporate risk, compliance and regulation, cyber risk, environmental, social and governance (Esg), investigations, and disputes. The firm is recognized globally for its expertise in M&amp;A advisory, transaction diligence, and independent financial opinions. Kroll is committed to excellence, innovation, and integrity, and operates with a strong focus on diversity, inclusion, and sustainability.</t>
  </si>
  <si>
    <t>Kroll Agency and Trustee Services provides independent, highly efficient escrow agent and paying agent services including provision of a user-friendly form agreement, 24-hour know your customer (KYC) turnaround and on-hand deposit accounts. Contacct us.</t>
  </si>
  <si>
    <t>Explore Our Latest Insights on Artificial Intelligence (AI). It's undeniable that 2024 will be a pivotal year for companies seeking to adapt to the challenges and opportunities posed by artificial intelligence (AI). Some organizations have clearly defined prohibitions against using AI for company projects while others have already established aggressive AI programs. Imagine you write for a living, for example, as a lawyer, consultant, journalist or marketing executive, or perhaps, you are a graphic designer or visual artist. The new worker can learn and create from any voice and any visual style. This is a simple analogy and doesn't paint the depths of changes likely to touch nearly every sector of the economy, from medicine, to logistics, to law, to media, and on and on. Artificial intelligence is the development of intelligence using computer algorithms. AI systems are built on modeling techniques. Image and video generation services such as DALL-E, MidJourney, Pika Labs and Stable Diffusion are also well-known generative AI products.</t>
  </si>
  <si>
    <t>+61434005518 | +12128712543 | +12125230590 | +442077040880 | +12128715995 | +442070295067 | +442070894773 | +13126974731 | +442070295062 | +13124151579 | +442070894720 | +442070894822 | +447768467032 | +12124502840 | +13126974654 | +447949231846 | +12128333366 | +14122092962 | +551138970900 | +16468677864 | +442070295154 | +912262948166 | +13126974600 | +12125230614 | +14695473914 | +12125931000 | +442070890820</t>
  </si>
  <si>
    <t>mediarelations@kroll.com</t>
  </si>
  <si>
    <t>https://krollescrow.com/en/services/agency-and-trustee-services/escrow-agent.html</t>
  </si>
  <si>
    <t>krollescrow.com</t>
  </si>
  <si>
    <t>https://www.facebook.com/wearekroll/</t>
  </si>
  <si>
    <t>https://twitter.com/KrollWire</t>
  </si>
  <si>
    <t>https://www.instagram.com/wearekroll/</t>
  </si>
  <si>
    <t>https://www.linkedin.com/company/kroll</t>
  </si>
  <si>
    <t>https://www.youtube.com/c/kroll</t>
  </si>
  <si>
    <t>2025-03-11T08:29:53.000Z</t>
  </si>
  <si>
    <t>2025-03-21T22:18:38.000Z</t>
  </si>
  <si>
    <t>Kromann Reumert</t>
  </si>
  <si>
    <t>Sundkrogsgade</t>
  </si>
  <si>
    <t>76c8a6a0-93e4-11eb-b89f-536884b3e7dd</t>
  </si>
  <si>
    <t>Kromann Reumert | Kromann Reumert Copenhagen</t>
  </si>
  <si>
    <t>DK, Denmark, Capital Region of Denmark, Copenhagen, 2100, Sundkrogsgade, 5, 55.709956, 12.591113 | GB, United Kingdom, England, London, EC2N 1HQ, Old Broad Street, Tower 42\, 25, 51.51521655, -0.08387807611747117 | DK, Denmark, Central Denmark Region, Aarhus, 8000, RÃ¥dhuspladsen, 3, 56.153306, 10.203491</t>
  </si>
  <si>
    <t>Kromann Reumert, legally known as Kromann Reumert I/S., is a leading law firm based in Copenhagen, Denmark, with additional offices in Aarhus and London. The firm employs approximately 500 professionals, including around 300 lawyers, who specialize in a wide range of legal areas. Kromann Reumert provides comprehensive legal advice across all sectors of Danish and EU business law, offering tailored solutions to meet the specific needs of its clients. The firm is recognized for its international network and is a member of the Lex Mundi association, which connects over 20,000 lawyers from more than 160 independent law firms worldwide. Kromann Reumert is committed to sustainability and has implemented significant initiatives to integrate environmental, social, and governance (ESG) practices into its operations.</t>
  </si>
  <si>
    <t>ESG Strategies | Commercial Insights for Investment Decisions | Tailored Legal Advice | Law Firm Specializing in Danish Law | Tailored Solutions for Businesses | Full Service Law Firms | International Law Services | Legal Services for Danish Businesses | Consulting Services | Legal Advice and Representation</t>
  </si>
  <si>
    <t>Kromann Reumert is the leading full service law firm in Denmark with offices in Copenhagen, Aarhus and London.</t>
  </si>
  <si>
    <t>Kromann Reumert rÃ¥dgiver klienter inden for medie- og underholdningsbranchen om en rÃ¦kke juridiske forhold. Vi har omfattende erfaring med de juridiske problemstillinger, der knytter sig til den digitale udvikling og New Media, herunder udnyttelse af materiale pÃ¥ internettet, sociale medier og pÃ¥ mobile medier. I samarbejde med Kromann Reumerts erhvervsretlige afdelinger har vi ogsÃ¥ bistÃ¥et en rÃ¦kke medie- og underholdningsvirksomheder i forbindelse med selskabsetablering i Danmark og kÃ¸b og salg af virksomheder. Vores indsigt og kendskab til juridiske og kommercielle problemer inden for medie- og underholdningsbranchen giver os mulighed for at give en prÃ¦cis og vÃ¦rdiskabende rÃ¥dgivning i forbindelse med transaktioner pÃ¥ omrÃ¥det. Vores rÃ¥dgivning omfatter alle interessenter inden for medie- og underholdningsbrancherne og omfatter aftaleforhandlinger- og aftaleindgÃ¥else samt tvister og retssager pÃ¥ disse omrÃ¥der. Ophavsret er ofte en medievirksomheds vigtigste aktiv. Vi hjÃ¦lper vores klienter med beskyttelse og udnyttelse af rettigheder pÃ¥ alle tilgÃ¦ngelige medier, blandt andre: internettet og sociale medier aviser ugeblade magasiner tv- og radio-programmer mobile medier.</t>
  </si>
  <si>
    <t>Christian Jewelry | Cross Necklaces | Law Firms | Shop Jewelry | Rings &amp; Bracelets | Daughters Of The King | Defense And Security | Heart Jewelry | Love Jewelry | Bible Scriptures</t>
  </si>
  <si>
    <t>General Practice Attorneys</t>
  </si>
  <si>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</si>
  <si>
    <t>mail@kromannreumert.com</t>
  </si>
  <si>
    <t>mail@kromannreumert.com | mdp@kromannreumert.com | mdl@kromannreumert.com</t>
  </si>
  <si>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</si>
  <si>
    <t>https://kromannreumert.com/</t>
  </si>
  <si>
    <t>kromannreumert.com</t>
  </si>
  <si>
    <t>https://www.facebook.com/kromannreumert/</t>
  </si>
  <si>
    <t>https://www.instagram.com/kromannreumert/</t>
  </si>
  <si>
    <t>https://www.linkedin.com/company/kromann-reumert</t>
  </si>
  <si>
    <t>https://www.youtube.com/@tracyhibsman1173</t>
  </si>
  <si>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</si>
  <si>
    <t>2019-11-24T02:37:24.000Z</t>
  </si>
  <si>
    <t>2025-04-09T01:39:42.000Z</t>
  </si>
  <si>
    <t>LOXYSOFT AS</t>
  </si>
  <si>
    <t>Olaf Helsets Vei</t>
  </si>
  <si>
    <t>ccb5e8c5-49ac-11ef-9397-29a989c8ce8f</t>
  </si>
  <si>
    <t>Loxysoft</t>
  </si>
  <si>
    <t>Loxysoft AB.</t>
  </si>
  <si>
    <t>JÃ¤mtland County</t>
  </si>
  <si>
    <t>Ã–stersunds Kommun</t>
  </si>
  <si>
    <t>831 32</t>
  </si>
  <si>
    <t>SE, Sweden, JÃ¤mtland County, Ã–stersunds kommun, 831 32, , , 63.185085158823526, 14.645162192156864</t>
  </si>
  <si>
    <t>Loxysoft is a company that specializes in developing computer-based solutions to enhance corporate phone systems by integrating them with computer systems.</t>
  </si>
  <si>
    <t>Computer Systems Integration | Computer-based Solutions for Corporate Phone Systems</t>
  </si>
  <si>
    <t>Loxysoft develops computer based solutions that streamline corporate phone systems by integrating them with computer systems.</t>
  </si>
  <si>
    <t>Phone Systems</t>
  </si>
  <si>
    <t>https://www.loxysoft.se/</t>
  </si>
  <si>
    <t>loxysoft.se</t>
  </si>
  <si>
    <t>https://www.facebook.com/leaddesk/</t>
  </si>
  <si>
    <t>https://twitter.com/leaddesk</t>
  </si>
  <si>
    <t>https://www.instagram.com/leaddesk/</t>
  </si>
  <si>
    <t>2024-07-24T10:57:13.323Z</t>
  </si>
  <si>
    <t>2024-11-09T12:30:58.838Z</t>
  </si>
  <si>
    <t>LEASE PLAN FINANS A/S</t>
  </si>
  <si>
    <t>Midtager</t>
  </si>
  <si>
    <t>015d4838-69f4-11ec-90e1-2d5acd928949</t>
  </si>
  <si>
    <t>FeetuniqueFollow</t>
  </si>
  <si>
    <t>FeetuniqueFollow | Feet Unique</t>
  </si>
  <si>
    <t>26A</t>
  </si>
  <si>
    <t>DK, Denmark, Capital Region of Denmark, BrÃ¸ndby, 2605, Midtager, 26A, 55.644913, 12.388434</t>
  </si>
  <si>
    <t>Feetunique is a company based in BrÃ¸ndby, Capital Region of Denmark, specializing in the sale of shoe insoles. The company offers a wide range of shoe insoles, including flat, round, and oval shapes, available in various sizes from 70 to 300 centimeters. Feetunique's products are designed to provide comfort, durability, and style, with options for different shoe types such as boots, sneakers, sandals, and slippers. The insoles are made from premium polyester or leather, ensuring they are durable and do not wear out easily. Feetunique caters to a diverse customer base, offering over 200 different types of shoe insoles in various colors and styles.</t>
  </si>
  <si>
    <t>E-commerce | Adidas Yeezy Rope Laces | Round Elastic Shoelaces | Shoe Insoles | Off White Shoelacing | Golden &amp; Silver Shoelaces | Shoes Retailer | Long-lasting Laces | Retail | V-tie Silicone Shoelace | Online Shoelaces Seller | No-tie Shoelacing for Dress Shoes | Clothing and Accessories Retail | Lace Work | Off White Shoelace | Online Retail</t>
  </si>
  <si>
    <t>Trusted shoelace-seller with 50.000+ customers 100% shoelace-store with 200+ types of shoelaces Available in any color In any length: 70-300 cm Long lasting shoelaces that doesn't fray/break or become untied For regular shoes, sneakers, boots or dress shoes Flat, round and oval shapes</t>
  </si>
  <si>
    <t>KÃ¶p skosnÃ¶ren online pÃ¥ Feet Unique - SnÃ¶ren fÃ¶r alla smaker och varje tillfÃ¤lle. Vi ger dig tillgÃ¥ng till ett enormt utbud av stilar och fÃ¤rger som vanliga svarta, grÃ¥a eller bruna till skrikrosa, gula eller neonorange och allt dÃ¤remellan. Eller sÃ¥ Ã¤r du kanske bara fÃ¤rdig med att fÃ¶rsumma dina skor och vill ge dem den kÃ¤rlek och uppmÃ¤rksamhet de fÃ¶rtjÃ¤nar. FÃ¶r stÃ¶vlar, finskor, gymnastikskor, lÃ¶parskor - vi har fÃ¶r dem allaâ€¦.</t>
  </si>
  <si>
    <t>Dress Shoes | Round Elastic | Flat Leather | Gold And Silver | Shoes &amp; Sneakers | Oval Shape | Running Shoes | Footwear Accessories | Black / Gray | Perfect Pairs</t>
  </si>
  <si>
    <t>Shoe Retailers</t>
  </si>
  <si>
    <t>Shoes &amp; Other Footwear Stores</t>
  </si>
  <si>
    <t>Footwear</t>
  </si>
  <si>
    <t>5963 | 5411 | 5421 | 5961 | 5431 | 5142 | 5961 | 5139 | 5661 | 5961</t>
  </si>
  <si>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</si>
  <si>
    <t>Auto Body / Paint Shops | Auto Specialty Shops (Auto Detail / Glass / Lube) | Retail - Auto Parts / accessories (incl installation of accessories) | Auto Repair Garage (incl heavy trucks) | Auto Repair Garage (No heavy trucks)</t>
  </si>
  <si>
    <t>4771 | 4782 | 4791 | 4799</t>
  </si>
  <si>
    <t>Retail sale of clothing, footwear and leather articles in specialized stores | Retail sale via stalls and markets of textiles, clothing and footwear | Retail sale via mail order houses or via Internet | Other retail sale not in stores, stalls or markets</t>
  </si>
  <si>
    <t>47.99 | 47.91 | 47.82 | 47.71 | 47.72</t>
  </si>
  <si>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</si>
  <si>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553101 | 552302 | 525501 | 551302 | 551301</t>
  </si>
  <si>
    <t>support@feetunique.net</t>
  </si>
  <si>
    <t>https://www.feetunique.se/</t>
  </si>
  <si>
    <t>feetunique.se</t>
  </si>
  <si>
    <t>https://www.facebook.com/Feetunique/</t>
  </si>
  <si>
    <t>ecommerce: facebook page plugin | javascript libraries: core-js | analytics: facebook custom audiences | analytics: hotjar | ui frameworks: bootstrap | web servers: empathy platform | web frameworks: bootstrap | widgets: css | security: hsts | reverse proxies: nginx | javascript libraries: jquery - 2.1.1 | analytics: google analytics enhanced ecommerce | reverse proxy: nginx | analytics: facebook pixel - 2.9.134 | cms: site.com | widgets: facebook | retargeting: facebook custom audiences | authentication: facebook login | miscellaneous: open graph | captchas: recaptcha | analytics: yandex.metrika | network devices: html | miscellaneous: jquery easing | cdn: jsdelivr | font scripts: font awesome | webmail: facebook login button | javascript libraries: core-js - 3.0.0 | network devices: html5 | miscellaneous: facebook | tag managers: google tag manager | javascript libraries: jquery | retargeting: facebook | widgets: javascript | analytics: facebook pixel | advertising: microsoft advertising | web servers: nginx | programming languages: php | security: clickcease | ecommerce: opencart | analytics: google analytics</t>
  </si>
  <si>
    <t>2020-04-22T10:56:30.000Z</t>
  </si>
  <si>
    <t>2024-12-03T19:33:01.000Z</t>
  </si>
  <si>
    <t>LeasePlan Sverige AB</t>
  </si>
  <si>
    <t>fb1700e9-1b5d-11ec-9e2d-97948a03f19d</t>
  </si>
  <si>
    <t>Leaseplan</t>
  </si>
  <si>
    <t>169 67</t>
  </si>
  <si>
    <t>SE, Sweden, Stockholm County, Solna, 169 67, , , 59.36343978181819, 18.017785890909092</t>
  </si>
  <si>
    <t>Leaseplan is a company that specializes in providing operational car leasing, fleet management, and insurance services.</t>
  </si>
  <si>
    <t>Fleet Management | Insurance Services | Operational Car Leasing</t>
  </si>
  <si>
    <t>Leaseplan provides operational car leasing, fleet management and insurance services.</t>
  </si>
  <si>
    <t>Insurance Services | Car Lease | Fleet Management</t>
  </si>
  <si>
    <t>https://www.leaseplan.se/</t>
  </si>
  <si>
    <t>leaseplan.se</t>
  </si>
  <si>
    <t>2022-02-20T11:40:03.000Z</t>
  </si>
  <si>
    <t>2024-11-29T23:25:29.235Z</t>
  </si>
  <si>
    <t>LEOCH BATTERY PTE. LTD.</t>
  </si>
  <si>
    <t>Hospital Crescent</t>
  </si>
  <si>
    <t>9b2222a0-9c13-11ec-a427-3716f54dd1e5</t>
  </si>
  <si>
    <t>LEOCH Battery</t>
  </si>
  <si>
    <t>Leoch Battery Pte Ltd.</t>
  </si>
  <si>
    <t>LEOCH Battery | Leoch Battery Singapore</t>
  </si>
  <si>
    <t>Tech Park Crescent</t>
  </si>
  <si>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Há»“ ChÃ­ Minh City, Há»“ ChÃ­ Minh City, , , , 10.7763897, 106.7011391</t>
  </si>
  <si>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</si>
  <si>
    <t>Research and Development | Power Supplies | Manufacturing | Battery Manufacturing | Product Distribution | Lead-acid Batteries Manufacturer | Lead-acid Batterie Manufacturer | Electric Vehicle Batteries | Battery Recycling Services | Renewable Energies</t>
  </si>
  <si>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</si>
  <si>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</si>
  <si>
    <t>Research and Development | Electrical, Electronic, Home Appliances Manufacturing | Sales And Marketing | Lead-acid Batteries | Manufacturing | Battery Manufacturer</t>
  </si>
  <si>
    <t>+60162632050 | +6568636078 | +60123935972 | +918028367720 | +6621204587 | +61297560950 | +84888310999</t>
  </si>
  <si>
    <t>marketing.apac@leoch.com</t>
  </si>
  <si>
    <t>http://leoch.sg/</t>
  </si>
  <si>
    <t>leoch.sg</t>
  </si>
  <si>
    <t>https://www.facebook.com/leochbatterysg/</t>
  </si>
  <si>
    <t>https://www.instagram.com/leochbatterysg/</t>
  </si>
  <si>
    <t>http://www.linkedin.com/company/leochbatterysg</t>
  </si>
  <si>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</si>
  <si>
    <t>2021-12-09T03:55:28.000Z</t>
  </si>
  <si>
    <t>2025-04-19T01:28:12.406Z</t>
  </si>
  <si>
    <t>LINKEDIN IRELAND UNLIMITED COMPANY</t>
  </si>
  <si>
    <t>D02 F540</t>
  </si>
  <si>
    <t>f4d246a0-93e4-11eb-b89f-536884b3e7dd</t>
  </si>
  <si>
    <t>LinkedIn</t>
  </si>
  <si>
    <t>LinkedIn Corporation | LinkedIn Ireland Unlimited Company</t>
  </si>
  <si>
    <t>Linkedin</t>
  </si>
  <si>
    <t>West Maude Avenue</t>
  </si>
  <si>
    <t>US, United States, California, Sunnyvale, 94085, West Maude Avenue, 1000, 37.3926737, -122.04202267984357 | DE, Germany, Berlin, Berlin, 10783, Potsdamer StraÃŸe, , 52.4960673, 13.3613381 | US, United States, California, San Francisco, 94102, Market Street, 1455, 37.7751154, -122.41736833644654 | FI, Finland, Uusimaa, Helsinki, 00100, Runeberginkatu, 5B, 60.1692732, 24.9282549 | US, United States, California, Los Angeles, 90017, West 7th Street, 617, 34.048037, -118.257409 | SG, Singapore, Central, Singapore, 018961, Marina View, #02-05\, Asia Square Tower 2\, 12, 1.2783793, 103.8504547 | GB, United Kingdom, England, London, E1 6JJ, Shoreditch High Street, The Tea Building\, 56, 51.5237793, -0.076388 | AU, Australia, Western Australia, Perth, 6000, , , -31.9558933, 115.8605855 | DE, Germany, Baden-WÃ¼rttemberg, Lahr/Schwarzwald, 77933, Einsteinallee, 26, 48.3738968, 7.8219922793134025 | DE, Germany, Thuringia, Erfurt, 99098, In der Hochstedter Ecke, 1, 50.97693235, 11.133142282449416</t>
  </si>
  <si>
    <t>LinkedIn is a business and employment-focused social media platform that operates through websites and mobile apps. It was launched on May 5, 2003, and is now owned by Microsoft. The platform primarily focuses on professional networking and career development, allowing job seekers to post their CVs and employers to post jobs. In 2015, the majority of the company's revenue was generated from selling access to member information to recruiters and sales professionals. Since December 2016, LinkedIn has been a wholly owned subsidiary of Microsoft. With over 900 million registered members from more than 200 countries and territories, LinkedIn enables members to create profiles and connect with each other in an online social network. It can also be used for organizing offline events, joining groups, writing articles, publishing job postings, and posting photos and videos.</t>
  </si>
  <si>
    <t>Workforce Skills Assessment | Professional Event Coordination | Professional Networking Platform | Corporate Training Programs | User Engagement Analytics | Employee Recruitment Solutions | Business-to-business Advertising | Online Employment Marketplace | Professional Profile Hosting | Social Media for Professionals | Job Posting Services | Talent Acquisition Tools | Job Search Engine | Career Opportunity Insights | Career Development Services</t>
  </si>
  <si>
    <t>1 billion members Manage your professional identity. Build and engage with your professional network. Access knowledge, insights and opportunities.</t>
  </si>
  <si>
    <t>LinkedIn is a business and employment-focused online professional platform that works through websites and mobile apps. It was launched on May 5, 2003 by Reid Hoffman and Eric Ly. Since December 2016, LinkedIn has been a wholly owned subsidiary of Microsoft. The platform is primarily used for professional networking and career development, and allows jobseekers to post their CVs and employers to post jobs. From 2015, most of the company's revenue came from selling access to information about its members to recruiters and sales professionals and has also introduced their own ad portal named LinkedIn Ads to let companies advertise in their platform. LinkedIn has more than 1 billion registered members from over 200 countries and territories. LinkedIn allows members (both employees and employers) to create profiles and connect with each other in an online social network which may represent real-world professional relationships. Members can invite anyone (whether an existing member or not) to become a connection. LinkedIn can also be used to organize offline events, join groups, write articles, publish job postings, post photos and videos, and more.</t>
  </si>
  <si>
    <t>Project &amp; Program Management | Human Resources Management</t>
  </si>
  <si>
    <t>Information Technology Consultants | Operations Consultants | Management Consultants | Employment Agencies | Human Resource Consultants</t>
  </si>
  <si>
    <t>641411 | 641403 | 641401 | 740501 | 641404</t>
  </si>
  <si>
    <t>+12147249111 | +16504266000 | +201033195090 | +41798606982 | +14696296922 | +923020084520 | +8615168371592 | +18583542802 | +18154626416 | +17273072695 | +201017639394 | +20233030388 | +254203268888 | +919426864274 | +966570845486 | +18157179166 | +66936497990 | +447413284298 | +14804886621 | +966115060685 | +254711068888 | +41792830209 | +15095323186 | +8615381762217</t>
  </si>
  <si>
    <t>snap@linkedin.com</t>
  </si>
  <si>
    <t>legal@linkedin.com | chinaprivacy@linkedin.com</t>
  </si>
  <si>
    <t>linkedin_support@cs.linkedin.com | linkedin@el.linkedin.com | koreaprivacy@linkedin.com | snap@linkedin.com | phishing@linkedin.com | linkedin@e.linkedin.com</t>
  </si>
  <si>
    <t>https://www.linkedin.com/</t>
  </si>
  <si>
    <t>linkedin.com</t>
  </si>
  <si>
    <t>https://www.facebook.com/LinkedIn/</t>
  </si>
  <si>
    <t>https://twitter.com/LinkedInUK</t>
  </si>
  <si>
    <t>https://www.instagram.com/linkedinid/</t>
  </si>
  <si>
    <t>https://www.youtube.com/user/LISalesSolutions</t>
  </si>
  <si>
    <t>web servers: ibm websphere application server | javascript libraries: lodash | javascript libraries: axios | analytics: adobe analytics | miscellaneous: babel | ssl/tls certificate authorities: aws certificate manager | social login: google sign-in | javascript libraries: core-js | load balancers: azure front door | cms: adobe experience manager | affiliate programs: amazon associates | miscellaneous: azure edge network | paas: azure | web servers: empathy platform | development: styled-components | performance: priority hints | miscellaneous: webpack | security: recaptcha | video players: videojs | javascript graphics: dc.js | search engines: algolia | ssl/tls certificate authorities: digicert | widgets: css | analytics: naver analytics | rum: web-vitals | miscellaneous: x | paas: amazon web services | javascript frameworks: react | rum: new relic | miscellaneous: pwa | authentication: google sign-in | font scripts: google font api | security: hsts | reverse proxies: nginx | miscellaneous: http/3 | video players: youtube | web frameworks: express | authentication: apple sign-in | javascript libraries: modernizr | reverse proxy: nginx | javascript frameworks: styled-components | miscellaneous: whatsapp | miscellaneous: vite | lms: skilljar | miscellaneous: touchswipe | cms: site.com | cdn: amazon s3 | web servers: express | cdn: google hosted libraries | miscellaneous: open graph | reverse proxies: nunjucks | network devices: html | miscellaneous: jquery easing | cdn: jsdelivr | web servers: schannel | javascript frameworks: jquery throttle debounce | seo tool: facebook friendly | programming languages: node.js | widgets: linkedin share plugin | network devices: html5 | ui frameworks: zurb foundation | miscellaneous: facebook | web servers: gunicorn | ecommerce: cart functionality | programming languages: python | caching: varnish | miscellaneous: linkedin | javascript libraries: dc.js | authentication: linkedin sign-in | web frameworks: jquery waypoints | javascript libraries: jquery | cms: adobe experience manager (aem) | widgets: javascript | miscellaneous: prism | javascript libraries: jquery.scrollto | seo tool: twitter friendly | javascript libraries: underscore.js | web servers: nginx | cdn: cloudflare | advertising: twitter ads | web frameworks: html5 | javascript libraries: web-vitals | javascript frameworks: backbone.js | security: cloudflare bot management | cdn: amazon cloudfront | miscellaneous: instagram | customer data platform: insided | analytics: google analytics | programming languages: java</t>
  </si>
  <si>
    <t>2019-11-24T12:44:26.000Z</t>
  </si>
  <si>
    <t>2025-04-19T17:29:42.000Z</t>
  </si>
  <si>
    <t>LINKEDIN SINGAPORE PTE. LTD.</t>
  </si>
  <si>
    <t>51c39f6c-5fdc-11ef-bbda-5d0c6ce80bef</t>
  </si>
  <si>
    <t>LinkedIn Local Student</t>
  </si>
  <si>
    <t>Scotts Road</t>
  </si>
  <si>
    <t>SG, Singapore, Central, Singapore, 228208, Scotts Road, 1, 1.306608, 103.8313124</t>
  </si>
  <si>
    <t>LinkedIn Local Student is a platform created by LinkedIn Local Singapore, curated and led by Shamini Manikam, that serves as the first ever meetup for students. It aims to encourage students to establish an online presence during their studies.</t>
  </si>
  <si>
    <t>Student Networking Platform | Educational Services | Online Presence Establishment | Linkedin Local Singapore</t>
  </si>
  <si>
    <t>This platform is to encourage students to build an online presence while in university.</t>
  </si>
  <si>
    <t>LinkedIn Local Student will be the first ever meet up for students. This platform is to encourage students to build an online presence while in university. This movement is part of LinkedIn Local Singapore , curated and led by Shamini Manikam .</t>
  </si>
  <si>
    <t>Hospitality | Leisure &amp; Tourism</t>
  </si>
  <si>
    <t>Hotels (except Casino Hotels) and Motels</t>
  </si>
  <si>
    <t>Hotels</t>
  </si>
  <si>
    <t>Accommodation</t>
  </si>
  <si>
    <t>7011 | 7041</t>
  </si>
  <si>
    <t>Hotels and Motels (hotels, except casino hotels, and motels) | Organization Hotels and Lodging Houses, on Membership Basis (hotels)</t>
  </si>
  <si>
    <t>5510 | 5590</t>
  </si>
  <si>
    <t>Short term accommodation activities | Other accommodation</t>
  </si>
  <si>
    <t>55.2 | 55.1 | 55.9</t>
  </si>
  <si>
    <t>Holiday and other short-stay accommodation | Hotels and similar accommodation | Other accommodation</t>
  </si>
  <si>
    <t>http://www.linkedin.com/company/linkedin-local-student</t>
  </si>
  <si>
    <t>2024-08-21T16:40:35.736Z</t>
  </si>
  <si>
    <t>L.M. Ericsson Bangladesh Ltd.</t>
  </si>
  <si>
    <t>SCANOPTIK A/S</t>
  </si>
  <si>
    <t>Indkildevej</t>
  </si>
  <si>
    <t>95bcceb3-69c7-11ec-90c3-11b44ca175bd</t>
  </si>
  <si>
    <t>Viewpoint</t>
  </si>
  <si>
    <t>DK, Denmark, North Denmark Region, Aalborg, 9210, Indkildevej, 2A, 57.005985, 9.923362 | DK, Denmark, Capital Region of Denmark, Copenhagen, 1357, , , 55.6867243, 12.5700724</t>
  </si>
  <si>
    <t>Viewpoint is an online community created by eye care professionals to share knowledge and explore the future of eye care from various perspectives. It offers free access to practical handbooks on optometry-related topics by industry experts, on-demand lectures and presentations from eye care experts, interviews with experts in eye care, a library with clinical articles and e-learning modules, and CET points. Viewpoint is facilitated by Specsavers, with the aim of making better eye care accessible to the public.</t>
  </si>
  <si>
    <t>E-Learning Modules | Learning Platform for Optometrists | Online Learning Platform | Learning and Development Opportunities | Practical Handbooks | Articles and Medical Library | Online Learning Platform for Eye Care | On-demand Lectures and Presentations | Clinical Articles and Learning Modules Access | Practical Knowledge Resources | Interviews with Eye Care Experts | Educational Resources for Eye Care Professionals | Clinical Conversations | Real-life Case Studies</t>
  </si>
  <si>
    <t>Viewpoint offers free access to optometry e-learning: handbooks, interviews, masterclasses, clinical talks â€“ created with eye care experts.</t>
  </si>
  <si>
    <t>We believe that knowledge sharing and continuous education are the keys to elevating the optometry profession in Northern Europe and beyond. The conference brings together diverse and inspiring topics from leading industry experts, all presented to eye care professionals from Specsavers and other companies. Our focus is always on practical learning and developing our clinical skills in delivering refractive and eye healthcare. We also dive into the future of eye care, exploring new ways to position optometrists as healthcare providers. Since our first conference in Norway in 2009, we have grown exponentially. Now, almost fifteen years later, Clinical Conference is the largest eye care professionals conference in Northern Europe. Viewpoint is a learning platform where you and your fellow optometrists can learn and develop your skills. You get access to various events and an ever-growing library with practical knowledge: guides, interviews, e-learning modules, videos, articles and much more.</t>
  </si>
  <si>
    <t>Medical Articles | Eyes Care | Health Care &amp; Hospital | Hospital Care</t>
  </si>
  <si>
    <t>Offices of Optometrists</t>
  </si>
  <si>
    <t>Optometrists</t>
  </si>
  <si>
    <t>Therapy &amp; Alternative Medicine</t>
  </si>
  <si>
    <t>Offices and Clinics of Optometrists</t>
  </si>
  <si>
    <t>contact@viewpoint.online</t>
  </si>
  <si>
    <t>https://viewpoint.online/</t>
  </si>
  <si>
    <t>viewpoint.online</t>
  </si>
  <si>
    <t>online</t>
  </si>
  <si>
    <t>https://www.facebook.com/viewpointonlinecommunity/</t>
  </si>
  <si>
    <t>https://www.linkedin.com/company/viewpointonline</t>
  </si>
  <si>
    <t>hosting: kinsta | paas: kinsta | miscellaneous: http/3 | databases: mysql | cms: wordpress | blogs: wordpress | cdn: cloudflare | programming languages: php</t>
  </si>
  <si>
    <t>2021-12-30T16:06:37.000Z</t>
  </si>
  <si>
    <t>2024-11-16T15:38:13.000Z</t>
  </si>
  <si>
    <t>LOYALTY AS</t>
  </si>
  <si>
    <t>3700913b-93e5-11eb-a746-fdabd18be9c6</t>
  </si>
  <si>
    <t>Loyalty</t>
  </si>
  <si>
    <t>Loyalty Nordic AB.</t>
  </si>
  <si>
    <t>Loyalty AS | Loyalty | Loyaltys | Loyalty Nordic</t>
  </si>
  <si>
    <t>323D</t>
  </si>
  <si>
    <t>NO, Norway, Oslo, Oslo, 0872, Maridalsveien, 323D, 59.954491, 10.762027 | NO, Norway, Viken, Drammen, 3044, Tollbugata, 49, 59.736264, 10.212438 | SE, Sweden, Stockholm County, Solna, 171 45, Solna torg, 13, 59.3601595, 18.0002614 | NO, Norway, Oslo, Oslo, 0473, Sandakerveien, 24d, 59.9315786, 10.759263</t>
  </si>
  <si>
    <t>Loyalty, legally known as Loyalty Nordic AB., based in Oslo, Norway, is a provider of customer service, meeting booking, and sales outsourcing solutions. Established in 1995 as the TM department of Bring Dialog Norge, the company has over 25 years of experience in the industry. Loyalty operates offices in Oslo, Drammen, and Stockholm, employing more than 350 staff. The company offers flexible and cost-effective services tailored to meet the specific needs of its clients, including both B2C and B2B sectors. Loyalty is recognized for its commitment to quality, reliability, and customer relationships, and it serves a diverse range of clients across various industries.</t>
  </si>
  <si>
    <t>Winback Services | Meeting Booking Services | Customer Service Outsourcing | Technical Support And Outsourcing | Sales Force Optimization | B2B Sales Services | Customer Service Experiences | Meeting Booking Outsourcing | Customer Care Services</t>
  </si>
  <si>
    <t>Loyalty tilbyr profesjonell outsourcing og co-sourcing av tjenester innen kundeservice, mÃ¸tebooking og salg. VÃ¥rt mÃ¥l er Ã¥ stÃ¸tte bedrifter i deres vekst og Ã¥ bygge sterke kunderelasjoner. BesÃ¸k vÃ¥r nettside pÃ¥ for Ã¥ utforske vÃ¥re lÃ¸sninger tilpasset det nordiske markedet.</t>
  </si>
  <si>
    <t>Som talk2me startet vi Ã¥ drifte TM allerede i 1995. Vi er i dag over 300 dyktige ansatte i et profesjonelt miljÃ¸ som har spesialisert oss pÃ¥ Nysalg B2B, MÃ¸tebooking, Kundepleie, Antichurn, Winback og Kundeservice. Vi har sentrale lokaler i Oslo, Drammen og Stockholm. Sammen med vÃ¥re kunder utvikler vi konsepter og lÃ¸sninger som effektivt gir de beste salgsresultater og lojale kunder.</t>
  </si>
  <si>
    <t>Outsourcing &amp; Offshoring | Outsourcing and Offshoring Management Consultancy</t>
  </si>
  <si>
    <t>+4793686747 | +4741846306 | +4792631294 | +4791675900 | +4797882376 | +4746673105 | +4721631888 | +4792669164 | +46733143683 | +4791683782 | +4798623538 | +4793489777</t>
  </si>
  <si>
    <t>post@loyalty.no</t>
  </si>
  <si>
    <t>oystein.borhaug@loyalty.no | rune.larsen@loyalty.no | jorn.rossing@loyalty.no | nora.homme@loyalty.no | christian.habbestad@loyalty.no | staphani.jeyathasan@loyalty.no | elise.samuelsen@loyalty.no</t>
  </si>
  <si>
    <t>https://www.loyalty.no/</t>
  </si>
  <si>
    <t>loyalty.no</t>
  </si>
  <si>
    <t>https://www.facebook.com/loyalty.no/</t>
  </si>
  <si>
    <t>https://www.instagram.com/loyalty.as/</t>
  </si>
  <si>
    <t>https://www.linkedin.com/company/loyalty-as</t>
  </si>
  <si>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</si>
  <si>
    <t>2020-02-25T13:22:28.000Z</t>
  </si>
  <si>
    <t>2025-01-19T13:17:14.000Z</t>
  </si>
  <si>
    <t>MAKIO ApS</t>
  </si>
  <si>
    <t>Hauser Plads</t>
  </si>
  <si>
    <t>b43ac8b9-93e4-11eb-a746-fdabd18be9c6</t>
  </si>
  <si>
    <t>MAKIO</t>
  </si>
  <si>
    <t>Makio ApS.</t>
  </si>
  <si>
    <t>32 4</t>
  </si>
  <si>
    <t>DK, Denmark, Capital Region of Denmark, Copenhagen Municipality, 1127, Hauser Plads, 32 4, 55.6824394, 12.5755049</t>
  </si>
  <si>
    <t>Makio, legally known as Makio ApS., based in Aarhus, Central Denmark Region, specializes in outplacement services. The company provides comprehensive support to employees who have been terminated, assisting them in transitioning smoothly into their next careers. Makio's services include personalized coaching, career advice, and guidance throughout the entire offboarding process. The company operates across Denmark and collaborates internationally, offering outplacement programs in over 100 countries. Makio emphasizes the importance of outplacement in maintaining strong employer branding and providing a secure environment for employees to navigate their career transitions.</t>
  </si>
  <si>
    <t>Workforce Mobilization | Outplacement Programs | Career Guidance | Right-sizing of Existing Workforce | Personal, Confidential, and Professional Work Companion</t>
  </si>
  <si>
    <t>StÃ¥r du for at skulle opsige en medarbejder ?Eller er du lige blevet opsagt og har brug for sparring og rÃ¥dgivning ?SÃ¥ kontakt Makio i dag.</t>
  </si>
  <si>
    <t>Hos Makio hjÃ¦lper vi mennesker stÃ¦rkt videre til det rigtige job â€“ pÃ¥ det rigtige tidspunkt â€“ det rette sted â€“ i den rette dosis og form. SÃ¥ rÃ¥dgiver vi dig og din virksomhed gennem hele offboarding processen. Er du blevet opsagt og har brug for karriererÃ¥dgivning til at lande godt i dit nÃ¦ste job. Skal du finde dit nÃ¦ste drÃ¸mmejob. Derfor er bÃ¥de udvikling og afskedigelser en helt naturlig del af en bÃ¦redygtig forretning, der skal tilpasses markedets forandringer. Vi kan vende en opsigelse til positive resultater for bÃ¥de virksomhed og medarbejdere.</t>
  </si>
  <si>
    <t>Human Resources Services | Professional Coaching | Human Resources</t>
  </si>
  <si>
    <t>hej@makio.dk</t>
  </si>
  <si>
    <t>https://makio.dk/</t>
  </si>
  <si>
    <t>makio.dk</t>
  </si>
  <si>
    <t>https://www.linkedin.com/company/makio</t>
  </si>
  <si>
    <t>web servers: litespeed | ui frameworks: bootstrap | web frameworks: bootstrap | font scripts: google font api | miscellaneous: http/3 | video players: youtube | javascript libraries: modernizr | reverse proxy: nginx | javascript frameworks: jquery migrate | javascript frameworks: modernizr | tag managers: google tag manager | javascript libraries: jquery | web servers: nginx | programming languages: php | javascript libraries: jquery migrate | cms: joomla | javascript frameworks: jquery | analytics: google analytics</t>
  </si>
  <si>
    <t>2020-05-03T14:04:13.000Z</t>
  </si>
  <si>
    <t>2025-01-19T13:06:58.000Z</t>
  </si>
  <si>
    <t>Manpower Student AB</t>
  </si>
  <si>
    <t>169 37</t>
  </si>
  <si>
    <t>Evenemangsgatan</t>
  </si>
  <si>
    <t>194b4815-93e5-11eb-a736-0f5b20ecb2f1</t>
  </si>
  <si>
    <t>Manpower</t>
  </si>
  <si>
    <t>Manpower | Manpower Sweden | Manpower Mora | Manpower MalmÃ¶</t>
  </si>
  <si>
    <t>169 79</t>
  </si>
  <si>
    <t>SE, Sweden, Stockholm County, Solna, 169 79, , , 59.37038345, 18.003589116666667 | SE, Sweden, Ã–stergÃ¶tland County, NorrkÃ¶ping, 602 32, Kristinagatan, 34, 58.589168548583984, 16.192245483398438 | SE, Sweden, Kronoberg County, Ã„lmhult, 343 36, KÃ¶pmangatan, 1, 56.55280303955078, 14.134681701660156 | SE, Sweden, Kalmar County, Kalmar, 392 33, Esplanaden, 26, 56.665489196777344, 16.35599708557129 | SE, Sweden, VÃ¤stra GÃ¶taland County, TrollhÃ¤ttan, 461 32, Drottninggatan, 37, 58.287227630615234, 12.296551704406738 | SE, Sweden, Halland County, Halmstad, 302 45, Bredgatan, 1, 56.669983599999995, 12.860586099999999 | SE, Sweden, Kronoberg County, VÃ¤xjÃ¶, 352 30, Klostergatan, 6, 56.877931, 14.807169 | SE, Sweden, JÃ¶nkÃ¶ping County, Gislaved, 332 30, SÃ¶dra Storgatan, 20, 57.3003468, 13.534730099999999 | SE, Sweden, JÃ¶nkÃ¶ping County, JÃ¶nkÃ¶ping, 551 86, Kyrkogatan, 3, 57.7798228, 14.163188400000001 | SE, Sweden, SÃ¶dermanland County, NykÃ¶ping, 611 32, VÃ¤stra Storgatan, 23, 58.7523867, 17.0057214</t>
  </si>
  <si>
    <t>Manpower VÃ¤rnamo is a company based in VÃ¤rnamo, Sweden, operating in the fields of temporary staffing, career guidance, employment, and human resource consulting. The company provides services as a temp agency, employment agency, employment center, recruiter, resume service, and unemployment office.</t>
  </si>
  <si>
    <t>Human Resources Consulting Services | Career Guidance Services | Temporary Employment Services | Resume Services | Recruitment Services | Unemployment Office | Support Services for Unemployment | Unemployment Services | Employment Agency | Support with Unemployment Office Processes | Resume and Recruitments | Employment Center Services | Temporary Staffing Services | Job Search Tips | Staffing &amp; Recruitment | Candidate Bank | Staffing Solution | CV Registration | Just-in-time Staffing Solutions | Human Resources Services | Job Placement Services | Onsite Management | Competence Provider | Consulting Services | Consultancy Services | Doctor Services</t>
  </si>
  <si>
    <t>Vi ger dig Sveriges bredaste urval av jobb â€“ oavsett om du vill arbeta som uthyrd eller vill bli rekryterad till ett annat fÃ¶retag.</t>
  </si>
  <si>
    <t>Find the right job for YOU today. You get a personal consulting manager and based on your career goals and possible to get into Sweden's most well-known and attractive companies. With varying assignments and competence development via e-learning, you get continuous development at the same time as you build up your personal network and strengthen your CV. If you're registered with ArbetsfÃ¶rmedlingen (the Swedish Public Employment Service), we can help you find a new job or education. Manpower Matching is passionate about helping individuals and employers find each other, reduce exclusion and work for a successful integration. When you need to hire personnel , we assist you quickly, with over 70 years of experience in staffing &amp; recruitment. Some of the information on our website is available in English, but most of it is in Swedish. Please contact us if you want to know more about our offers - both for employers and job seekers. As one of Sweden's leading companies for staffing and recruitment, we have a large candidate base, and a long experience of attracting top talent.</t>
  </si>
  <si>
    <t>Staffing &amp; Recruitment | Staffing Companies | On-Site Management | Job Search Tips | Getting Recruited | Finance &amp; Purchasing | Marketing Communication | Employment Service | It Consulting And Services | Permanent Recruiting</t>
  </si>
  <si>
    <t>Temporary Help Services</t>
  </si>
  <si>
    <t>Help Supply Services (temporary help services)</t>
  </si>
  <si>
    <t>Employment Agencies | Management Consultants | Human Resource Consultants | Organizational Consultants | Operations Consultants</t>
  </si>
  <si>
    <t>Temporary employment agency activities</t>
  </si>
  <si>
    <t>740501 | 641401 | 641404 | 641402 | 641403</t>
  </si>
  <si>
    <t>+4620244000 | +46771559910 | +46771559920</t>
  </si>
  <si>
    <t>https://www.manpower.se/sv/</t>
  </si>
  <si>
    <t>manpower.se</t>
  </si>
  <si>
    <t>https://www.facebook.com/manpowersverige/</t>
  </si>
  <si>
    <t>https://www.instagram.com/manpower_sweden/</t>
  </si>
  <si>
    <t>http://www.linkedin.com/company/manpower-sweden</t>
  </si>
  <si>
    <t>javascript libraries: core-js | widgets: addthis | cms: sitecore | javascript libraries: webp | web servers: empathy platform | performance: priority hints | widgets: css | web frameworks: microsoft asp.net | javascript frameworks: react | javascript libraries: core-js - 3.6.5 | javascript libraries: modernizr | cms: site.com | miscellaneous: open graph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widgets: javascript | cdn: cloudflare | javascript frameworks: jquery | analytics: google analytics</t>
  </si>
  <si>
    <t>2019-11-24T03:16:41.000Z</t>
  </si>
  <si>
    <t>2025-04-21T04:08:46.833Z</t>
  </si>
  <si>
    <t>MANPOWER AS</t>
  </si>
  <si>
    <t>753387b2-93e4-11eb-aa66-9b8d95e2171b</t>
  </si>
  <si>
    <t>MANPOWER</t>
  </si>
  <si>
    <t>Manpower | Manpower Norway | ManpowerGroup</t>
  </si>
  <si>
    <t>NO, Norway, Oslo, Oslo, 0187, Lakkegata, 53, 59.91684, 10.762724 | NO, Norway, TrÃ¸ndelag, Grong, , , , 64.5002139, 12.1421667 | NO, Norway, Vestfold og Telemark, Sandefjord, 3210, Kongens gate, 2A, 59.132144927978516, 10.226554870605469 | NO, Norway, Vestfold og Telemark, Porsgrunn, 3921, , , 59.13768768310547, 9.645928382873535 | NO, Norway, Viken, Ski, 1400, Ã…sveien, 3, 59.71450424194336, 10.836891174316406 | NO, Norway, Vestfold og Telemark, TÃ¸nsberg, 3111, Tollbodgaten, 22, 59.271331787109375, 10.409480094909668 | NO, Norway, Rogaland, Sandnes, 4313, Vestre Svanholmen, 12, 58.889251708984375, 5.698039531707764 | NO, Norway, Viken, Drammen, 3044, StrÃ¸msÃ¸ torg, 4, 59.739280700683594, 10.202421188354492 | NO, Norway, Viken, BÃ¦rum, 1366, Lysaker torg, 5, 59.912532806396484, 10.6371431350708 | NO, Norway, Viken, Kongsberg, 3611, Dyrmyrgata, 35, 59.67482376098633, 9.640478134155273</t>
  </si>
  <si>
    <t>Manpower is a prominent staffing solutions provider that operates nationally and internationally. With over 20 offices nationwide and a team of more than 200 dedicated staffing consultants, they specialize in finding suitable job opportunities in a dynamic labor market. Their clientele includes both large and small businesses and organizations, such as Statoil, Gjensidige, Telenor, Nordea, and Lindorff. Manpower offers staffing services at all levels across various sectors and disciplines.</t>
  </si>
  <si>
    <t>Staffing &amp; Recruitment | Staffing Solution | Labor Market Specialization | Subject-specific Skills Development | Staffing Levels | Talent Sourcing, Assessment, Development, and Management | Job Matching Service | Sustainable Jobs | Labor Market Analysis</t>
  </si>
  <si>
    <t>Manpower is a leading supplier of staffing solutions, both nationally and globally.</t>
  </si>
  <si>
    <t>Norway's largest in staffing and recruitment. Manpower is Norway's largest recruitment and staffing company, and has since 1965 assisted over half a million people with jobs. Manpower has local offices all over the country, from Kristiansand in the south to TromsÃ¸ in the north, and has over 200 dedicated staffing consultants - locally, regionally and nationally. We are ready to help you, whether you work in a company and have questions regarding our staffing and recruitment solutions or are someone looking for new career opportunities. We tailor staffing solutions to your needs. We are experts in recruitment and have extensive experience in matching people and businesses. We help you with skills development in the subject areas that are important to you. offices all over Norway staffing and recruitment specialists employees at work every day. ManpowerGroup is a world leader in finding the right staffing solution, based on people's potential and companies' ambitions. In this way we create "Innovative Workforce Solutions".</t>
  </si>
  <si>
    <t>Staffing &amp; Recruitment | Staffing Solution | Recruiting &amp; Staffing | Staffing &amp; Consulting | Labor Markets | Organization Transformation | Targeted Advertising | Assessment Development | Brand Experiences | Industrial &amp; Manufacturing</t>
  </si>
  <si>
    <t>https://www.manpower.no/nb</t>
  </si>
  <si>
    <t>manpower.no</t>
  </si>
  <si>
    <t>https://www.facebook.com/ManpowerNorge/</t>
  </si>
  <si>
    <t>https://twitter.com/ManpowerNorge</t>
  </si>
  <si>
    <t>https://www.instagram.com/manpowernorway/</t>
  </si>
  <si>
    <t>https://www.linkedin.com/company/manpower-norway</t>
  </si>
  <si>
    <t>javascript frameworks: requirejs | javascript libraries: core-js | analytics: facebook custom audiences | analytics: hotjar | widgets: addthis | cms: sitecore | javascript libraries: webp | web servers: empathy platform | performance: priority hints | analytics: google universal analytics | security: recaptcha | widgets: css | web frameworks: microsoft asp.net | javascript frameworks: react | javascript libraries: core-js - 3.6.5 | video players: youtube | javascript libraries: modernizr | analytics: microsoft clarity - 0.7.12 | analytics: snowplow analytics | cms: site.com | widgets: facebook | retargeting: facebook custom audiences | miscellaneous: open graph | iaas: snowplow analytics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retargeting: facebook | widgets: javascript | analytics: facebook pixel | marketing automation: hubspot | cdn: cloudflare | miscellaneous: instagram | javascript frameworks: jquery | analytics: google analytics</t>
  </si>
  <si>
    <t>2019-11-24T01:03:39.000Z</t>
  </si>
  <si>
    <t>2025-01-18T18:08:09.000Z</t>
  </si>
  <si>
    <t>Mapspeople A/S</t>
  </si>
  <si>
    <t>Stigsborgvej</t>
  </si>
  <si>
    <t>9e655640-93e4-11eb-a736-0f5b20ecb2f1</t>
  </si>
  <si>
    <t>MapsPeople</t>
  </si>
  <si>
    <t>MapsPeople A/S</t>
  </si>
  <si>
    <t>DK, Denmark, North Denmark Region, NÃ¸rresundby, 9400, Stigsborgvej, 60, 57.058147, 9.950403 | DE, Germany, Bavaria, Munich, 80333, TÃ¼rkenstraÃŸe, 7, 48.1449394, 11.572224 | US, United States, Texas, Austin, 78758, , , 30.381035867386093, -97.70743911266187</t>
  </si>
  <si>
    <t>MapsPeople, legally known as MapsPeople A/S, based in NÃ¸rresundby, North Denmark Region, specializes in indoor mapping solutions for smart buildings. The company's flagship product, MapsIndoors, provides dynamic indoor maps and real-time data visualizations, enhancing wayfinding, room and desk booking, occupancy management, and other smart building technologies. MapsPeople partners with businesses to integrate these solutions, aiming to map every smart building in the world. The company serves various industries, including stadiums, retail, healthcare, airports, education, and hospitality.</t>
  </si>
  <si>
    <t>Google Maps | Data Visualization Services | 3D Mapping Services | Desk and Meeting Room Booking | Google Maps Services | Indoor Mapping Solutions for Smart Buildings | Android SDK | Mapping Solutions | Customizable and Interactive Indoor Maps | Web SDK | Occupancy Sensors | Indoor Positioning and Navigation Services | Positioning Solutions | Software Development Kits | Internet of Things Solutions | Ios SDK | Wayfinding Services | Facility Management Services | Dynamic Mapping Platform | Space Management</t>
  </si>
  <si>
    <t>MapsIndoors can add value to large venues across all industries including corporate offices, stadiums, retail, conference centers, airports, and educational institutions.</t>
  </si>
  <si>
    <t>Purpose: Supports online marketing by collecting information about the users to promote products through partners and other platforms. The Information is used to track and analyze user behavior, to meet the individual user needs and to deliver targeted advertising. Customizable and interactive indoor maps integrated into your product and business, offering search, wayfinding, data visualization, and more out-of-the-box features. Trusted by 1000+ customers through 70+ partners globally. Our partners cover all bases for smart buildings, from desk and meeting room bookings to occupancy sensors, space management solutions, event coordination applications, wayfinding, location services, indoor positioning tech, and more. Help users find their way with step-by-step directions, dynamic route adjustments, personalized guidance based on their profiles, and wayfinding for accessibility. Pick the map style that suits you best - whether it's a branded look and feel or the ready-made predefined map style, the choice is yours.</t>
  </si>
  <si>
    <t>Map Design | Smart Building Solutions | Map Template | Map Making | Indoor Navigation | Indoor Mapping | Map Updates | Smart Building Technology | Internet Of Things | Digital Floor Plans</t>
  </si>
  <si>
    <t>Technology Customer Support Services (For others) | Management Consultants | Software Implementation Integration | Software Developers (Pre-Packaged) | Software Developers (Custom)</t>
  </si>
  <si>
    <t>740809 | 641401 | 740810 | 891801 | 891802</t>
  </si>
  <si>
    <t>+4553577100 | +4570130212</t>
  </si>
  <si>
    <t>pc@mapspeople.com</t>
  </si>
  <si>
    <t>hello@mapspeople.com | hr@mapspeople.com | gdpr@mapspeople.com | marketing@mapspeople.com | finance@mapspeople.com</t>
  </si>
  <si>
    <t>https://www.mapspeople.com/</t>
  </si>
  <si>
    <t>mapspeople.com</t>
  </si>
  <si>
    <t>https://facebook.com/mapspeople/</t>
  </si>
  <si>
    <t>https://twitter.com/MapsPeople</t>
  </si>
  <si>
    <t>http://www.linkedin.com/company/mapspeople</t>
  </si>
  <si>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</si>
  <si>
    <t>2019-11-24T00:00:56.000Z</t>
  </si>
  <si>
    <t>2025-01-18T16:33:28.000Z</t>
  </si>
  <si>
    <t>MARKEDSSJEFENE AS</t>
  </si>
  <si>
    <t>Kristian Augusts Gate</t>
  </si>
  <si>
    <t>49eaca92-93e5-11eb-a33a-a3dfba582839</t>
  </si>
  <si>
    <t>Markedssjefene</t>
  </si>
  <si>
    <t>Markedssjefene AS | Markedssjefene | Markedssjefene i Oslo | Markedssjefene i Stavanger</t>
  </si>
  <si>
    <t>NO, Norway, Oslo, Oslo, 0164, Kristian Augusts gate, 13, 59.9171632, 10.737898899999998 | NO, Norway, Vestland, Bergen, 5015, Vestre Torggaten, 11, 60.3900727, 5.3206722 | NO, Norway, Rogaland, Sandnes, 4313, Grenseveien, 21, 58.888616, 5.7183854</t>
  </si>
  <si>
    <t>Markedssjefene i Stavanger is a company based in Sandnes, Norway, operating within the fields of marketing, internet marketing, and marketing consulting.</t>
  </si>
  <si>
    <t>Marketing Consulting | Marketing Agency | Internet Marketing Services | Content Production Services | Hiring Marketers | Graphic Design Services | Marketing Planning Services | Problem-solving | Marketing-for-hire Services | PR and Communications Services | Customer Journey Mapping Services | Webstore Design Services</t>
  </si>
  <si>
    <t>Markedssjefene is a consulting firm delivering marketing for hire. Our service is tailored for companies in need of dynamic and flexible marketing resources.</t>
  </si>
  <si>
    <t>Markedssjefene er et konsulentselskap som leverer marketing for hire. Hos oss kan du leie markedsfÃ¸rere, nÃ¥r du vil og sÃ¥ lenge du vil. VÃ¥re konsulenter er spesialister pÃ¥ markedsfÃ¸ring. Vi er fagsterke, fremoverlente og hyggelige Ã¥ ha som kollegaer. Vi setter oss stadig inn i nye problemstillinger og kommer raskt i gang.</t>
  </si>
  <si>
    <t>Marketing Consultants | Management Consultants | Operations Consultants | Information Technology Consultants | Advertising Agencies</t>
  </si>
  <si>
    <t>641405 | 641401 | 641403 | 641411 | 731201</t>
  </si>
  <si>
    <t>+4724022221 | +4755902090</t>
  </si>
  <si>
    <t>kontakt@markedssjefene.no</t>
  </si>
  <si>
    <t>hei@markedssjefene.no</t>
  </si>
  <si>
    <t>https://www.markedssjefene.no/</t>
  </si>
  <si>
    <t>markedssjefene.no</t>
  </si>
  <si>
    <t>https://www.facebook.com/markedssjefene/</t>
  </si>
  <si>
    <t>https://twitter.com/markedssjefene</t>
  </si>
  <si>
    <t>https://www.instagram.com/markedssjefene/</t>
  </si>
  <si>
    <t>http://www.linkedin.com/company/markedssjefene</t>
  </si>
  <si>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</si>
  <si>
    <t>2020-02-25T13:41:02.000Z</t>
  </si>
  <si>
    <t>2025-04-18T02:37:47.057Z</t>
  </si>
  <si>
    <t>JLT Denmark A/S</t>
  </si>
  <si>
    <t>Lyngby-TaarbÃ¦k Municipality</t>
  </si>
  <si>
    <t>Teknikerbyen</t>
  </si>
  <si>
    <t>00878f5d-93e5-11eb-91fb-73d498260b10</t>
  </si>
  <si>
    <t>DURALAMP</t>
  </si>
  <si>
    <t>Dura Lamp S.r.l. | DURALAMP Denmark A/S.</t>
  </si>
  <si>
    <t>Duralamp | Duralamp SPA</t>
  </si>
  <si>
    <t>Tuscany</t>
  </si>
  <si>
    <t>Florence</t>
  </si>
  <si>
    <t>Via Pratese</t>
  </si>
  <si>
    <t>IT, Italy, Tuscany, Florence, 50145, Via Pratese, 164, 43.8047208, 11.1877321 | IT, Italy, Piedmont, Turin, 10134, Corso Re Umberto, 145, 45.04885482788086, 7.660767078399658 | IT, Italy, Apulia, Bitetto, 70020, Via Vito Gatti, 16, 41.042572021484375, 16.74483871459961 | IT, Italy, Piedmont, Gattico-Veruno, 28013, Corso Giuseppe Garibaldi, 48, 45.709259033203125, 8.50327205657959 | IT, Italy, Abruzzo, San Giovanni Teatino, 66020, Via Caravaggio, 10, 42.41572952270508, 14.175521850585938 | IT, Italy, Apulia, Altamura, 70022, Via Aprilia, 57, 40.831947326660156, 16.544858932495117 | IT, Italy, Campania, Naples, 80131, Viale Poggio di Capodimonte, 40, 40.86800003051758, 14.236391067504883 | IT, Italy, Emilia-Romagna, Salsomaggiore Terme, 43039, Viale Cavour, 74, 44.81806945800781, 9.979084014892578 | IT, Italy, Calabria, Pellaro, 89134, Via Fondo Bolani, 10, 38.031044006347656, 15.659591674804688 | IT, Italy, Emilia-Romagna, Forlimpopoli, 47134, Via Coriano, 152, 44.18731689453125, 12.114960670471191</t>
  </si>
  <si>
    <t>Duralamp Denmark A/S is a company specializing in lighting solutions for residential, commercial, and large areas. The company offers a wide range of products including luminous fittings, table lamps, downlights, track-mounted fixtures, LED panels, retrofit lamp fixtures, and various outdoor lighting solutions. Their product lineup also includes LED lamps, traditional sources, drivers/controllers, control interfaces, and emergency kits. Duralamp Denmark A/S is headquartered in Florence, Italy, and is subject to the direction and coordination of 3F Filippi S.P.A.</t>
  </si>
  <si>
    <t>Traditional Sources | Led Strips | In-store Shopping | Fluorescent Lamps Manufacturer | Office &amp; Supplies | Luminous Sources Manufacturer | Outdoor Fixtures Manufacturer | Mains Dimmable Constant Current Power Supplies | Light Lines | Catenarialuminous Sources | Halogen Lighting Electronic Transformers | Emergency Kits | LED Projectors | Corner Profiles Manufacturer | Linear Systems | Residential Electric Lighting Fixture Manufacturing | Lighting Store | Manufacturing | Lighting Fixtures Manufacturer | Drivers &amp; Controllers | Research and Development | Luminous Fittings | Decorative Profiles Provider | Constant Voltage LED Drivers | Control Interfaces | Wheelchair Accessible Parking Lot | Lighting Solutions | Linear Systems Manufacturer | Surface Profiles | Recycle Ink Cartridges</t>
  </si>
  <si>
    <t>TARGETTI Group in charge of the very heart of any light fixture: luminous sources, led strips and industrial lighting fixtures.</t>
  </si>
  <si>
    <t>Since 1952, 3F Filippi S.p.A has been a benchmark in the field of efficient technical lighting fixture design and manufacturing. The products, which are designed and created exclusively in the Pian di Macina - Pianoro (Bologna) facilities, are an expression of the company's ability to combine the traditional and the modern, craftsmanship and technology, appearance and functionality, and efficiency and sustainability. Targetti has been designing and producing indoor and outdoor architectural lighting fixtures since 1928. For over ninety years, its products have been illuminating prized artistic and architectural works throughout the world and are the expression of innovation, research, and attention to detail. The company has always placed its experience and expertise at the disposal of architects, designers, and professionals in the lighting world. With decades of experience and solid technical skill, Duralamp offers a wide range of high quality and efficient products. Thanks to its expertise, it selects the latest generation components, engineering reliable products, with an offer that includes sources, LED strips, and lighting fixtures.</t>
  </si>
  <si>
    <t>Led Lamps | Lighting Solutions | Led Strips | Lighting Fixture | High Bays | Led Drivers | Current Drivers | Street Light | Table Lamps | Power Supplies</t>
  </si>
  <si>
    <t>Commercial, Industrial, and Institutional Electric Lighting Fixture Manufacturing</t>
  </si>
  <si>
    <t>Lighting Stores</t>
  </si>
  <si>
    <t>Commercial, Industrial, and Institutional Electric Lighting Fixtures</t>
  </si>
  <si>
    <t>Manufacture of electric lighting equipment</t>
  </si>
  <si>
    <t>+39335426255 | +390316579007 | +8613957125156 | +39055894881 | +3903312240488 | +218214805892 | +393332350276 | +393347100358 | +3285713426 | +20224149691 | +3612182279 | +390257500404 | +385912307814 | +35548620020 | +8657189715251 | +393273784992 | +390775769832 | +573128317174 | +39070540048 | +390575370953 | +393291318978 | +393336295621 | +38653313117 | +351934044280 | +390815921090 | +38163277705 | +3906126422346 | +37410586965 | +390575299525 | +393313087747 | +351229059017 | +37410536797 | +393331017229 | +38923090088 | +34658938258 | +390817436054 | +390516529620 | +390755990550 | +61294376066 | +390916865049 | +3285711088 | +38111213612 | +381655588005 | +39335295041 | +218912139043 | +33144290908 | +39335473787 | +218214800680 | +390558953032 | +393474108804</t>
  </si>
  <si>
    <t>duralamp@duralamp.it</t>
  </si>
  <si>
    <t>http://www.duralamp.com/</t>
  </si>
  <si>
    <t>duralamp.com</t>
  </si>
  <si>
    <t>https://www.facebook.com/Duralamp-2037051076521742/</t>
  </si>
  <si>
    <t>https://twitter.com/duralamp</t>
  </si>
  <si>
    <t>https://www.instagram.com/duralamp_italia/</t>
  </si>
  <si>
    <t>https://www.linkedin.com/company/duralamp-s-p-a-targetti-poulsen-industries</t>
  </si>
  <si>
    <t>web servers: .net framework | load balancers: azure front door | paas: azure | web servers: empathy platform | javascript libraries: swiper | widgets: css | miscellaneous: x | web frameworks: microsoft asp.net | miscellaneous: whatsapp | miscellaneous: touchswipe | miscellaneous: open graph | network devices: html | miscellaneous: jquery easing | editors: microsoft word | web servers: schannel | web servers: apache | operating systems: windows server | network devices: html5 | miscellaneous: facebook | web servers: iis | tag managers: google tag manager | miscellaneous: linkedin | javascript libraries: jquery | widgets: javascript | programming languages: php | miscellaneous: instagram | javascript frameworks: jquery | analytics: google analytics</t>
  </si>
  <si>
    <t>2019-11-24T10:59:06.000Z</t>
  </si>
  <si>
    <t>2025-03-26T15:37:14.965Z</t>
  </si>
  <si>
    <t>MARSH &amp; MCLENNAN AGENCIES AS</t>
  </si>
  <si>
    <t>000edce5-93e5-11eb-8474-3bbe2d07207d</t>
  </si>
  <si>
    <t>Malermestrene Juuhl &amp; Bratfoss</t>
  </si>
  <si>
    <t>Malermestrene Juuhl &amp; Bratfoss | Juuhl &amp; Bratfoss | Malermestrene Juuhl &amp; Bratfoss AS</t>
  </si>
  <si>
    <t>Hovfaret</t>
  </si>
  <si>
    <t>NO, Norway, Oslo, Oslo, 0275, Hovfaret, 8, 59.9261017, 10.676122399999999</t>
  </si>
  <si>
    <t>Malermestrene Juuhl &amp; Bratfoss is a third-generation painting and construction company based in Oslo, Norway. With over 50 years of experience, the company offers a wide range of painting services, including painting, door and window work, facades, and wallpapering. They also provide total contracting services and specialize in high-demand projects on antique buildings. The company is a member of the Maler- og byggtapetsermestrenes landsforbund (MLF) and Startbank, and is approved as a wetroom company in the Building Industry Wetroom Norm (Bvn). Malermestrene Juuhl &amp; Bratfoss serves both private and public sectors and has a team of four experienced masters in the painting and construction industry.</t>
  </si>
  <si>
    <t>Painting Services | Total Contracting Services | Antique Painting Services | Painting and Wallpapering Services | Painting and Wall Covering Contractor | Facade Work Services | Decoration Services</t>
  </si>
  <si>
    <t>Malermestrene Juuhl &amp; Bratfoss har over 50 Ã¥rs erfaring i bransjen og bred kompetanse innen de forskjellige delene av malefaget.</t>
  </si>
  <si>
    <t>Malermestrene Juuhl &amp; Bratfoss har over 50 Ã¥rs erfaring i bransjen og bred kompetanse innen de forskjellige delene av malefaget. Vi har eget dÃ¸r- og vindusverksted med besÃ¸ksadresse pÃ¥ Ã…dalsbruk i LÃ¸ten Kommune. â†’ Mer informasjon. Sjablonger gir oss et stort kreativt spillerom i forhold til Ã¥ lage dekorasjoner i alt fra nÃ¦ringsbygg og borettslag til restaurering av kirker og andre antikvariske bygninger. â†’ Mer informasjon.</t>
  </si>
  <si>
    <t>Tile Restorations</t>
  </si>
  <si>
    <t>Lawyers / Barristers / Solicitors | Building Owner - Multiple Occupancy - Mixed-Use Commercial | Accountants / Auditors | Doors / Windows / Awnings / Sidings - Installation | Wood Products Manufacturing (Cabinetry / Closets / Molding / Trim / Fixtures / Partitions)</t>
  </si>
  <si>
    <t>811101 | 399101 | 641101 | 176601 | 249003</t>
  </si>
  <si>
    <t>+4722519000 | +4748044145 | +4798001560 | +4741413017 | +4792974005 | +4791689584 | +4790013757</t>
  </si>
  <si>
    <t>post@jubr.no</t>
  </si>
  <si>
    <t>hilde@jubr.no | post@jubr.no</t>
  </si>
  <si>
    <t>trude@jubr.no | tina@jubr.no | rino@jubr.no | tore@jubr.no | truls@jubr.no</t>
  </si>
  <si>
    <t>https://jubr.no/</t>
  </si>
  <si>
    <t>jubr.no</t>
  </si>
  <si>
    <t>https://www.facebook.com/juuhlbratfoss/</t>
  </si>
  <si>
    <t>http://www.linkedin.com/company/malermestrene-juuhl-&amp;-bratfoss-as</t>
  </si>
  <si>
    <t>javascript libraries: core-js | javascript libraries: lit-html | hosting: kinsta | wordpress plugins: contact form 7 - 5.7.7 | paas: kinsta | maps: google maps | wordpress plugins: yoast seo - 21.1 | web servers: empathy platform | security: recaptcha | seo: yoast seo | javascript libraries: core-js - 3.19.1 | widgets: css | paas: wp engine | blogging platforms: wordpress | miscellaneous: http/3 | databases: mysql | reverse proxy: nginx | form builders: contact form 7 - 5.7.7 | cdn: google hosted libraries | miscellaneous: open graph | ui frameworks: zurb foundation - 6.2.2 | web frameworks: zurb foundation | seo tool: yoast seo | network devices: html | miscellaneous: jquery easing | javascript libraries: jquery - 2.1.0 | seo tool: facebook friendly | network devices: html5 | ui frameworks: zurb foundation | cms: wordpress | blogs: wordpress | widgets: sharethis | javascript libraries: jquery | widgets: javascript | form builders: contact form 7 | seo tool: twitter friendly | javascript libraries: lit-element | web servers: nginx | cdn: cloudflare | wordpress plugins: yoast seo | analytics: google analytics - UA | programming languages: php | security: cloudflare bot management | seo: yoast seo - 21.1 | wordpress plugins: contact form 7 | javascript frameworks: jquery | analytics: google analytics</t>
  </si>
  <si>
    <t>2020-10-28T03:09:10.000Z</t>
  </si>
  <si>
    <t>2025-04-20T08:32:32.625Z</t>
  </si>
  <si>
    <t>Maven Wireless Sweden AB</t>
  </si>
  <si>
    <t>86550f01-93e4-11eb-97db-273ba5953680</t>
  </si>
  <si>
    <t>Maven Wireless</t>
  </si>
  <si>
    <t>Maven Wireless Sweden AB. | Maven Wireless Inc. | Maven Wireless AB.</t>
  </si>
  <si>
    <t>39b</t>
  </si>
  <si>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</si>
  <si>
    <t>Maven Wireless, legally known as Maven Wireless Sweden AB., based in Stockholm, Stockholm County, is a global provider of innovative wireless technology solutions. Founded in 2016 by Fredrik EkstrÃ¶m and his team, the company specializes in Distributed Antenna Systems (DAS) for indoor and tunnel coverage. Maven Wireless offers a range of products designed to enhance high-speed connectivity and wireless coverage for commercial properties, stadiums, transportation systems, and public safety services. Their product portfolio includes digital remotes, off-air repeaters, and a Network Management System (Nms), all aimed at providing robust, efficient, and future-proof wireless solutions. The company is committed to delivering cutting-edge technology that supports the latest 5G and O-RAN standards, ensuring reliable and seamless wireless communication.</t>
  </si>
  <si>
    <t>Telecommunications Equipment Supplier | Design and Engineering Services | RF Performance | Capacity Upgrades | Wireless Communication Solutions Provider | Digital Transport and Filtering | O-RAN Systems | Automatic Configuration | 5G DAS In-building Wireless Solutions | Connecting Systems and Intelligence | Wireless | Upgrade Online | Nimbus Low Power Remote Units | Distributed Antenna System | 334210 Telephone Apparatus Manufacturing | High-speed Wireless Internet Coverage | Energy Efficiency | Data Throughput | Instant and Reliable Communication Services | Easy Installation | Off-air Repeaters | Patented Technology | High-performance Data and Voice Solutions | End-to-end Digital Platform | Architectural Support for C-RAN | Secure and Efficient Operations</t>
  </si>
  <si>
    <t>Leading Innovator In Wireless Coverage Solutions We offer end-to-end digital solutions with outstanding performance. Our products ensure wireless coverage for cellular and public safety services in buildings, tunnels, metros, stadiums, on trains and more.</t>
  </si>
  <si>
    <t>Maven Wireless is a leading innovator in wireless coverage solutions, particularly Distributed Antenna Systems (DAS). Our products enable our customers to maximise the bandwidth and capacity of their wireless infrastructure with excellent RF performance and data throughput. Maven Wireless patented technology offers unrivalled energy efficiency, radically bringing down the total cost of ownership. Maven Wireless products are engineered for easy installation, with automatic configuration to reduce commissioning time. The platform is prepared with capacity for future upgrades to for instance 5G and has architectural support for C-RAN. The members of Maven Wireless have been pioneers since the early days of repeaters and have integral knowledge within the field of wireless coverage products. Maven Wireless corporate headquarters are located in Stockholm, Sweden with a partner network across various regions.</t>
  </si>
  <si>
    <t>In Building Solution | Optical Transport | Distributed Antenna System | Mobile Network Operation | Wireless Coverage | Critical Communications | Engineering And Design | Stadiums &amp; Venues | Distributed Antenna Systems Das | Oil And Gas</t>
  </si>
  <si>
    <t>+14242200891 | +14687604300 | +4687604300</t>
  </si>
  <si>
    <t>info@mavenwireless.com</t>
  </si>
  <si>
    <t>info@mavenwireless.com | investor@mavenwireless.com</t>
  </si>
  <si>
    <t>https://mavenwireless.com/</t>
  </si>
  <si>
    <t>mavenwireless.com</t>
  </si>
  <si>
    <t>https://www.facebook.com/mavenwireless/</t>
  </si>
  <si>
    <t>https://twitter.com/MavenWireless</t>
  </si>
  <si>
    <t>https://www.instagram.com/mavenwireless/</t>
  </si>
  <si>
    <t>https://www.linkedin.com/company/maven-wireless</t>
  </si>
  <si>
    <t>https://www.youtube.com/channel/UCo01dLixDPINBZoiYwqoUcw/featured</t>
  </si>
  <si>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</si>
  <si>
    <t>2019-11-24T02:10:50.000Z</t>
  </si>
  <si>
    <t>2025-04-03T05:43:47.892Z</t>
  </si>
  <si>
    <t>MAVENIR SYSTEMS AB</t>
  </si>
  <si>
    <t>169 41</t>
  </si>
  <si>
    <t>Garvis Carlssons Gata</t>
  </si>
  <si>
    <t>1 41</t>
  </si>
  <si>
    <t>7f4f92c2-93e4-11eb-a736-0f5b20ecb2f1</t>
  </si>
  <si>
    <t>Mavenir</t>
  </si>
  <si>
    <t>Mavenir Systems Inc.</t>
  </si>
  <si>
    <t>Mavenir | Mavenir Systems</t>
  </si>
  <si>
    <t>Richardson</t>
  </si>
  <si>
    <t>International Parkway</t>
  </si>
  <si>
    <t>US, United States, Texas, Richardson, 75081, International Parkway, 1700, 32.969552, -96.708777 | IN, India, Karnataka, Bengaluru, 560045, Thanisandra Main Road, , 13.045426368713379, 77.626708984375 | AU, Australia, New South Wales, Sydney, 2113, Julius Avenue, 12, -33.798374, 151.141137 | DE, Germany, North Rhine-Westphalia, Bonn, 53225, Konrad-Adenauer-Platz, 5, 50.7392445, 7.1163064 | GB, United Kingdom, England, Reading, RG2 6DH, Reading International Business Park, , 51.4157797, -0.9736941 | IN, India, Haryana, Gurgaon, 122022, Sector 17C Road, , 28.4730629, 77.061662 | GB, United Kingdom, England, Swindon, SN5 7FN, Rivenhall Road, Papermakers House\, 1, 51.5576517, -1.8251194 | SA, Saudi Arabia, Riyadh Region, Riyadh, 13519, Olaya, 3, 24.7749254, 46.644213 | IN, India, Odisha, Khorda, 751024, Patia, , 20.3595765, 85.8244209 | CZ, Czechia, South Moravia, Brno, 639 00, HolandskÃ¡, 868/5, 49.1813831, 16.6044646</t>
  </si>
  <si>
    <t>Mavenir, legally known as HRMavenir Systems Inc., is a company based in Richardson, Texas, specializing in cloud-native, AI-enabled network solutions. The company focuses on transforming network economics for mobile operators through cost reduction, revenue generation, and security solutions. Mavenir's portfolio includes 5G signaling, fixed wireless access, network-as-a-hosted-service, mining solutions, cell broadcast, network automation, and various other network-related services. The company serves over 300 Communications Service Providers in more than 120 countries, providing end-to-end network solutions that leverage artificial intelligence and machine learning for network intelligence and automation. Mavenir is recognized for its innovative contributions to the telecommunications industry, including the development of Open RAN and its commitment to energy efficiency and sustainability.</t>
  </si>
  <si>
    <t>Network Transformation Consulting | 5G Application Services | Virtualized Network Functions | Rich Communication Services | Telecommunications Software | Messaging and Call Services | End-to-end Network Solutions | AI and Analytics for Networks | Cloud-native Software Development | Mobile Network Operators | Wireless Network Infrastructure | Network Management Solutions | Voice Over LTE | IP Multimedia Subsystem</t>
  </si>
  <si>
    <t>Mavenir is building the future of networks today with cloud-native, AI-enabled solutions which are green by design, empowering operators to realize the benefits of 5G and achieve intelligent, automated, programmable networks.</t>
  </si>
  <si>
    <t>Mavenir Systems, Inc. is an American telecommunications software company, created in 2017 as a result of a three-way merger of existing companies and technologies, that develops and supplies cloud-native software to the communications service provider (CSP) market. The company is headquartered in Richardson, Texas, US, and has offices in multiple countries such as India, Pakistan, Indonesia, Romania, Germany, and the UK. Mavenir also has Centres of Excellence around the world, including in Bangalore and Brno, with a global employee headcount of over 5000. The company serves more than 250 Communications Service Providers in over 120 countries.</t>
  </si>
  <si>
    <t>Cloud Native | Messaging Solutions | Network Automation | Cell Broadcast | Systems Integration Services | Ai Analytics | Network Protection | Fixed Wireless Access</t>
  </si>
  <si>
    <t>Information Technology Consultants | Communication Equipment Installation - Commercial | Software Developers (Pre-Packaged) | Software Developers (Custom) | Burglar / Fire Alarm Installation (No Monitoring)</t>
  </si>
  <si>
    <t>641411 | 153402 | 891801 | 891802 | 173103</t>
  </si>
  <si>
    <t>+61280148257 | +19727844112 | +17147094618 | +658004922466 | +441215100403 | +97180003110065 | +18772487103 | +14699164393</t>
  </si>
  <si>
    <t>security@mavenir.com</t>
  </si>
  <si>
    <t>contactus@mavenir.com | security@mavenir.com</t>
  </si>
  <si>
    <t>https://www.mavenir.com/</t>
  </si>
  <si>
    <t>mavenir.com</t>
  </si>
  <si>
    <t>https://www.facebook.com/Mavenir/</t>
  </si>
  <si>
    <t>https://twitter.com/Mavenir</t>
  </si>
  <si>
    <t>https://www.linkedin.com/company/mavenir</t>
  </si>
  <si>
    <t>https://www.youtube.com/c/MavenirTube</t>
  </si>
  <si>
    <t>cms: wordpress - 6.3.2 | wordpress plugins: contact form 7 - 5.8.1 | page builders: hubspot | analytics: matomo analytics | caching: wp rocket | analytics: hotjar | javascript libraries: aos | cdn: unpkg | web servers: empathy platform | lead generation: hubspot forms | performance: priority hints | javascript libraries: swiper | miscellaneous: webpack | seo: yoast seo | javascript frameworks: react | a/b testing: hubspot | lead generation: hubspot | miscellaneous: onetrust | font scripts: google font api | miscellaneous: lottiefiles | security: hsts | analytics: piwik | blogging platforms: wordpress | miscellaneous: http/3 | video players: youtube | javascript libraries: modernizr | miscellaneous: optanon | databases: mysql | miscellaneous: module federation | issue trackers: really simple discovery | javascript libraries: jquery - 3.7.0 | widgets: addtoany | javascript libraries: lit-element - 3.1.2 | analytics: hubspot analytics | miscellaneous: open graph | analytics: hubspot | seo: yoast seo premium | javascript frameworks: spry | cookie compliance: onetrust | network devices: html | form builders: contact form 7 - 5.8.1 | miscellaneous: jquery easing | javascript libraries: jquery ui | javascript frameworks: jquery migrate | seo tool: facebook friendly | analytics: matomo | marketing automation: hubspot forms | javascript libraries: lit-html - 2.1.2 | wordpress plugins: tablepress | analytics: linkedin insight tag | javascript libraries: jquery migrate - 3.4.1 | cms: wordpress | blogs: wordpress | javascript frameworks: jquery ui | blogs: wordpress - 6.3.2 | geolocation: twitter cards | tag managers: google tag manager | blogging platforms: hubspot | javascript libraries: jquery | widgets: owl carousel | crm: hubspot | marketing automation: hubspot | wordpress plugins: wp rocket | cdn: cloudflare | wordpress plugins: yoast seo | programming languages: php | javascript libraries: jquery migrate | javascript graphics: paper.js | wordpress plugins: addtoany share buttons - 1.1 | javascript frameworks: jquery | analytics: google analytics</t>
  </si>
  <si>
    <t>2019-11-24T00:34:16.000Z</t>
  </si>
  <si>
    <t>MAVENIR SYSTEMS LIMITED</t>
  </si>
  <si>
    <t>RG2 6DH</t>
  </si>
  <si>
    <t>Reading International Business Park</t>
  </si>
  <si>
    <t>MAVENIR SYSTEMS UK LIMITED</t>
  </si>
  <si>
    <t>Measat Satellite Systems Sdn. Bhd.</t>
  </si>
  <si>
    <t>Sepang</t>
  </si>
  <si>
    <t>1fb93f4c-93e5-11eb-a736-0f5b20ecb2f1</t>
  </si>
  <si>
    <t>MEASAT</t>
  </si>
  <si>
    <t>MEASAT Satellite Systems Sdn Bhd. | Binariang Satellite Systems Sdn. Bhd.</t>
  </si>
  <si>
    <t>MEASAT | MEASAT 3 | MEASAT Global Berhad | MEASAT Satellite Systems</t>
  </si>
  <si>
    <t>Jalan Teknokrat 4</t>
  </si>
  <si>
    <t>MY, Malaysia, Selangor, Cyberjaya, 63000, Jalan Teknokrat 4, 1/2, 2.9221854, 101.6551919 | MU, Mauritius, Mauritius, , , , , -20.2418219, 57.4822953 | MY, Malaysia, Kuala Lumpur, Kuala Lumpur, 50088, , , 3.155826823529412, 101.71517829411764</t>
  </si>
  <si>
    <t>Measat Satellite Systems Sdn. Bhd., formerly known as Binariang Satellite Systems Systems Sdr. Bht., is a Malaysian communications satellite operator. The company owns and operates the Measat (Malaysia East Asia Satellite) and Africasat spacecraft. It provides satellite services to prominent Malaysian broadcasters, Direct-To-Home (DTH) platforms, and telecom operators. With a capacity of six communication satellites, the company offers satellite services in excess of 150 countries.</t>
  </si>
  <si>
    <t>Managed Network Services | Teleport Services | VSAT Network Solutions | Satellite Capacity Leasing | Data Transmission Services | Satellite Ground Stations | Remote Communication Services | Direct-to-home Broadcasting | Telecommunication Infrastructure | Satellite Transponder Services | Satellite Communication Services</t>
  </si>
  <si>
    <t>From cellular backhaul and corporate networks to high-speed broadband internet, we cater to the needs of diverse clients, including government, telecommunications companies, maritime and oil &amp; gas industries, enterprises, and small and medium-sized businesses.</t>
  </si>
  <si>
    <t>'''MEASAT Satellite Systems Sdn. Bhd.''' (formerly Binariang Satellite Systems Sdn. Bhd.) is a Malaysian communications satellite operator that owns and operates the MEASAT (Malaysia East Asia Satellite) and AFRICASAT spacecraft. The company provides satellite services to leading Malaysian broadcasters, Direct-To-Home (DTH) platforms, and telecom operators. With capacity across six communication satellites, the company provides satellite services to over 150 countries.</t>
  </si>
  <si>
    <t>Satellite Communication | Telecommunications | Value Added Services | Broadcasting Solutions | Cellular Backhaul | Satellite Service | Satellite Broadband | Broadband Internet | Broadcast Services | Satellite Communication Service</t>
  </si>
  <si>
    <t>Communication Equipment Installation - Commercial | Motion Picture / Television Production (incl Commercials) | Communication Equipment Installation - Residential | Retail - Audio / Video Media Sales / Rentals (Music / Movies / Etc) | Underground Cable / Conduit Installation</t>
  </si>
  <si>
    <t>153402 | 781101 | 153401 | 571501 | 173301</t>
  </si>
  <si>
    <t>+2304541539 | +60323806688 | +60323806500 | +60388213218 | +60382132288 | +2304541554 | +60382132188 | +60382132233</t>
  </si>
  <si>
    <t>dpo@measat.com</t>
  </si>
  <si>
    <t>corporate.communications@measat.com | dpo@measat.com | recruitment@measat.com | sales@measat.com</t>
  </si>
  <si>
    <t>http://www.measat.com/</t>
  </si>
  <si>
    <t>measat.com</t>
  </si>
  <si>
    <t>https://twitter.com/measat</t>
  </si>
  <si>
    <t>http://www.linkedin.com/company/measat</t>
  </si>
  <si>
    <t>web servers: ibm websphere application server | miscellaneous: babel | javascript frameworks: chosen | javascript libraries: owl carousel | seo: all in one seo pack | ui frameworks: bootstrap | miscellaneous: popper | web servers: empathy platform | web frameworks: bootstrap | analytics: google universal analytics | javascript libraries: slick | security: recaptcha | widgets: css | javascript libraries: magnific popup | cdn: cdnjs | javascript frameworks: jquery mousewheel | font scripts: google font api | analytics: monsterinsights | blogging platforms: wordpress | wordpress plugins: all in one seo pack | databases: mysql | cms: site.com | cdn: google hosted libraries | miscellaneous: open graph | seo tool: yoast seo | network devices: html | miscellaneous: jquery easing | javascript frameworks: jquery migrate | web servers: apache | seo tool: facebook friendly | network devices: html5 | cms: wordpress | cache tools: wordpress super cache | web frameworks: chosen | blogs: wordpress | tag managers: google tag manager | javascript libraries: jquery | widgets: javascript | wordpress plugins: redux framework | operating systems: ubuntu | form builders: contact form 7 | seo tool: twitter friendly | wordpress plugins: monsterinsights | cdn: cloudflare | programming languages: php | javascript libraries: jquery migrate | wordpress plugins: contact form 7 | javascript frameworks: jquery | analytics: google analytics</t>
  </si>
  <si>
    <t>2019-11-24T02:44:35.000Z</t>
  </si>
  <si>
    <t>2025-04-18T07:13:59.080Z</t>
  </si>
  <si>
    <t>Media Times Limited</t>
  </si>
  <si>
    <t>Lahore District</t>
  </si>
  <si>
    <t>018661b0-93e5-11eb-86dd-ffbd1b53140e</t>
  </si>
  <si>
    <t>Media Idee</t>
  </si>
  <si>
    <t>Media Idee | IDEE | Media Idee Worldwide</t>
  </si>
  <si>
    <t>Beaumont Road</t>
  </si>
  <si>
    <t>PK, Pakistan, Sindh, Karachi, 74400, Beaumont Road, , 24.8430269, 67.0275659 | GB, United Kingdom, England, London, EC1V 2NX, City Road, , 51.5276908, -0.0888928</t>
  </si>
  <si>
    <t>Media Idee is a digital marketing and branding agency based in Karachi, Sindh. The company specializes in digital transformation, e-commerce, and social media marketing. Media Idee offers a range of services including digital marketing, social media management, and interactive campaigns. The agency is known for its innovative approach to marketing, leveraging AI and real-time data-driven marketing to create engaging brand experiences. Media Idee has a diverse team of over 100 professionals with extensive experience in marketing, branding, and digital expertise. The company has a global presence, working with leading brands across various sectors, including beauty and skincare.</t>
  </si>
  <si>
    <t>Brand-first Amplification Network | Interactive Campaigns | Authors Personal Experiential Journeys | Media Company | Creative Agency | Integrated Storytelling | Gaming and VR | Market Shopping Services | 360Âº Brand Amplifications | Public Relations Firms | Digital Agency | Activations and Journeys Services | Brand and Culture Integration | Advertising Agency | Branded Entertainment Content | Digital and Social Media | Real-time Behavior-based Marketing Campaigns | Retail Shoppers | Digital Transformation Services | Internet Marketing Services | Activations and Events | Sports Performance Services | Media Solutions Provider | Culture, Marketing, and Amplification | VR Services | AI Communication Services | Digital and Social Media Services | Marketing Services | Event Organization Services | Amplification Services</t>
  </si>
  <si>
    <t>This collective, with multicultural backgrounds in marketing, branding, advertising, digital expertise, and marketing best practices, is gathered under one roof.</t>
  </si>
  <si>
    <t>M-2, 42-C, Shahbaz Commercial, Phase VI, DHA, Karachi Pakistan. INNOVATE Driven by Real-Time-Data Marketing &amp;. We are "A Brand-First AiCom Agency" within the Media Idee Amplification Network, leading the way in harnessing AI-driven communication (AiComms) and Real-Time Data-Driven Marketing to sail brand voyages across physical and digital landscapes, revolutionizing mediums and creating IDEAL brand experiences and engaging journeys. Together with our award-winning affiliate tech partner, we leverage advanced technology and align these efforts with strategic communication and marketing goals, transforming the overall brand landscape across all touchpoints, strengthening relationships between brands and consumers, and driving brands to inspire meaningful action and change. Our affiliate tech partner has been recognized with numerous Effie and MMA Global Smarties Awards, as well as being named Technology Company of the Year 2023-24 for AI Data-Driven Communication and Interactive Campaigns across the APAC region.</t>
  </si>
  <si>
    <t>Activities / Events | Digital Experience | Digital Marketing | Sports And Performance | Property Portal | Design Agency | Branding And Advertising | Fast Food Chain | Resort And Hotel | Business &amp; Lifestyle</t>
  </si>
  <si>
    <t>+18007420169 | +923333521330 | +971556101248 | +971562654404 | +923452947166 | +447706955814 | +34652716486</t>
  </si>
  <si>
    <t>ideal@mediaidee.com</t>
  </si>
  <si>
    <t>https://mediaidee.com/</t>
  </si>
  <si>
    <t>mediaidee.com</t>
  </si>
  <si>
    <t>https://www.facebook.com/mediaidee/</t>
  </si>
  <si>
    <t>https://twitter.com/Mediaidee</t>
  </si>
  <si>
    <t>https://www.instagram.com/media_idee/</t>
  </si>
  <si>
    <t>https://www.linkedin.com/company/media-idee</t>
  </si>
  <si>
    <t>https://play.google.com/store/apps/details?id=com.MiGaming.DingDongAdventure&amp;hl=en</t>
  </si>
  <si>
    <t>javascript libraries: crypto-js | web servers: ibm websphere application server | seo: yoast seo - 20.13 | javascript libraries: lodash | javascript libraries: axios | web frameworks: livewire | wordpress plugins: sassy social share | wordpress plugins: wpbakery | javascript libraries: core-js | caching: wp rocket | javascript libraries: owl carousel | analytics: hotjar | miscellaneous: rss | ui frameworks: bootstrap | web servers: empathy platform | javascript frameworks: alpine.js | performance: priority hints | ecommerce: woocommerce | web frameworks: bootstrap | analytics: google universal analytics | javascript libraries: swiper | security: recaptcha | seo: yoast seo | javascript libraries: core-js - 3.19.1 | javascript frameworks: jquery blockui | widgets: css | wordpress plugins: yoast seo - 20.13 | live chat: whatsapp business chat | miscellaneous: twitter emoji (twemoji) | javascript libraries: magnific popup | photo galleries: slider revolution | cdn: cdnjs | miscellaneous: pwa | javascript frameworks: jquery mousewheel | font scripts: google font api | widgets: sassy social share | reverse proxies: nginx | video players: plyr | blogging platforms: wordpress | video players: youtube | maps: mapbox.js | analytics: site kit | databases: mysql | reverse proxy: nginx | font scripts: youtube iframe embed | issue trackers: really simple discovery | advertising: doubleclick floodlight | widgets: slider revolution - 6.6.15 | page builders: wpbakery | javascript libraries: jquery - 3.7.0 | cms: site.com | authentication: facebook login | miscellaneous: open graph | captchas: recaptcha | javascript libraries: sweetalert2 | miscellaneous: revslider | reverse proxies: nunjucks | network devices: html | javascript libraries: mixitup | miscellaneous: jquery easing | programming languages: php - 8.0.30 | wordpress themes: twenty twenty-one | cdn: jsdelivr | font scripts: font awesome | javascript libraries: jquery ui - 1.12.0 | javascript libraries: jquery ui | javascript frameworks: jquery migrate | web servers: schannel | seo tool: facebook friendly | network devices: html5 | miscellaneous: facebook | javascript frameworks: gsap | wordpress plugins: woocommerce | javascript libraries: jquery migrate - 3.4.1 | cms: wordpress | javascript libraries: dojo | blogs: wordpress | javascript frameworks: jquery ui | maps: leaflet | lead generation: mailchimp | tag managers: google tag manager | miscellaneous: linkedin | analytics: google campaign manager 360 | wordpress plugins: site kit | javascript libraries: jquery | javascript graphics: amcharts | widgets: slider revolution | widgets: javascript | javascript libraries: datatables | photo galleries: slider revolution - 6.6.15 | form builders: contact form 7 | email: mailchimp | font scripts: twitter emoji (twemoji) | live chat: facebook chat plugin | seo tool: twitter friendly | live chat: zendesk chat | web servers: nginx | maps: mapbox gl js | wordpress plugins: wp rocket | cdn: cloudflare | wordpress plugins: yoast seo | analytics: google analytics - UA | programming languages: php | marketing automation: mailchimp | javascript libraries: jquery migrate | web frameworks: html5 | web frameworks: laravel | hosting panels: plesk | wordpress plugins: contact form 7 | miscellaneous: livewire | miscellaneous: instagram | javascript frameworks: jquery | analytics: google analytics</t>
  </si>
  <si>
    <t>2019-11-24T01:38:07.000Z</t>
  </si>
  <si>
    <t>2025-03-26T15:10:12.757Z</t>
  </si>
  <si>
    <t>MEISEL EIENDOM AS</t>
  </si>
  <si>
    <t>Lier</t>
  </si>
  <si>
    <t>Husebysletta</t>
  </si>
  <si>
    <t>ca6898fe-0d75-11ec-bc3a-abf705312cc2</t>
  </si>
  <si>
    <t>Meisel AS</t>
  </si>
  <si>
    <t>NO, Norway, , , , , , 60.50001907348633, 9.099971771240234 | NO, Norway, , , , , , 61.1529386, 8.7876653</t>
  </si>
  <si>
    <t>Email Services | Domain Registration Services | Domain Parking | Voicemail Services</t>
  </si>
  <si>
    <t>http://meisel.no/</t>
  </si>
  <si>
    <t>meisel.no</t>
  </si>
  <si>
    <t>http://www.linkedin.com/company/meisel-as</t>
  </si>
  <si>
    <t>2021-09-04T10:13:17.000Z</t>
  </si>
  <si>
    <t>2024-08-08T05:04:56.320Z</t>
  </si>
  <si>
    <t>META PLATFORMS IRELAND LIMITED</t>
  </si>
  <si>
    <t>0ba4418d-93e5-11eb-91fb-73d498260b10</t>
  </si>
  <si>
    <t>Meta Platforms</t>
  </si>
  <si>
    <t>Meta Platforms Inc. | Meta Inc. | TheFacebook Inc.</t>
  </si>
  <si>
    <t>Meta Platforms | Facebook | TheFacebook | Meta</t>
  </si>
  <si>
    <t>Menlo Park</t>
  </si>
  <si>
    <t>Hacker Way</t>
  </si>
  <si>
    <t>US, United States, California, Menlo Park, 94025, Hacker Way, 1, 37.484871, -122.1474070530831 | GB, United Kingdom, England, London, N1C 4BE, Canal Reach, 11-21, 51.53856658935547, -0.1277158558368683 | GB, United Kingdom, England, London, SW1W 8BE, Gatliff Road, 10, 51.48650360107422, -0.14880047738552094 | US, United States, California, Burlingame, 94010, Airport Boulevard, 322, 37.591033935546875, -122.33637237548828 | US, United States, Washington, Seattle, 98109, Dexter Avenue North, 1101, 47.62894058227539, -122.34253692626953 | IN, India, Haryana, Gurugram, 122002, Gulmohar Marg Extention, , 28.480722427368164, 77.0730209350586 | BR, Brazil, SÃ£o Paulo, SÃ£o Paulo, 04542-011, Rua Leopoldo Machado, 987, -23.5040825, -47.4530008 | CH, Switzerland, Zurich, Zurich, 8045, , , 47.35927738426345, 8.512880012016089 | ID, Indonesia, West Java, Tasikmalaya, 46181, , , -7.351001262664795, 108.21721649169922 | IE, Ireland, Leinster, Dublin, D02 X525, Sir John Rogerson's Quay, 4-5, 53.34640884399414, -6.2453789710998535</t>
  </si>
  <si>
    <t>Meta Platforms, legally known as Meta Platforms Inc., headquartered in Menlo Park, California, is a company specializing in virtual and mixed reality technology. The company offers a range of products including the Meta Quest virtual reality headset, Ray-Ban Meta AI glasses, and various accessories. Meta Platforms Inc. also provides social experiences, gaming, and fitness and wellness solutions through its virtual reality platforms. The company is known for its innovative technology and commitment to enhancing user experiences in virtual and augmented reality environments.</t>
  </si>
  <si>
    <t>Advertising Technology Services | Digital Content Distribution | Communication Software Development | Data Analytics Tools | Online Advertising Platform | Mobile Application Development | Cloud Computing Services | Social Media Services | Digital Payment Solutions | Internet Technology Services | Virtual Reality Hardware | Social Networking Products | Social Platform Monetization | Consumer Electronics Manufacturing | Augmented Reality Systems</t>
  </si>
  <si>
    <t>Discover Metaâ€™s revolutionary technology from virtual and mixed reality to social experiences. Shop Meta Quest, Ray-Ban Meta AI Glasses, and Meta accessories.</t>
  </si>
  <si>
    <t>Meta Platforms, Inc., doing business as Meta, and formerly named Facebook, Inc., and TheFacebook, Inc., is an American multinational technology conglomerate based in Menlo Park, California. The company owns and operates Facebook, Instagram, Threads, and WhatsApp, among other products and services. Advertising accounts for 97.8 percent of its revenue. Originally known as the parent company of the Facebook service, as Facebook, Inc., it was rebranded to its current name in 2021 to "reflect its focus on building the metaverse", an integrated environment linking the company's products and services. Meta ranks among the largest American information technology companies, alongside the other Big Five corporations: Alphabet (Google), Amazon, Apple, and Microsoft. In 2023 the company was ranked #31 on the Forbes Global 2000 ranking. In 2022, Meta was the company with the third-highest expenditure on research and development worldwide, with R&amp;D expenditure amounting to US$35.3 billion. Meta has also acquired Oculus (which it has integrated into Reality Labs), Mapillary, CTRL-Labs, and a 9.99% stake in Jio Platforms; the company additionally endeavored into non-VR hardware, such as the discontinued Meta Portal smart displays line and partners with Luxottica through the Ray-Ban Stories series of smartglasses.</t>
  </si>
  <si>
    <t>Virtual Reality | Online Advertising | Digital Advertisements | Apps &amp; Games | Smart Glasses</t>
  </si>
  <si>
    <t>lumes@awakening.pw</t>
  </si>
  <si>
    <t>https://www.meta.com/</t>
  </si>
  <si>
    <t>meta.com</t>
  </si>
  <si>
    <t>https://www.facebook.com/Meta/</t>
  </si>
  <si>
    <t>https://twitter.com/Meta</t>
  </si>
  <si>
    <t>https://www.instagram.com/meta/</t>
  </si>
  <si>
    <t>https://www.linkedin.com/company/meta</t>
  </si>
  <si>
    <t>https://www.youtube.com/meta</t>
  </si>
  <si>
    <t>web servers: ibm websphere application server | javascript libraries: core-js | analytics: facebook custom audiences | web servers: empathy platform | performance: priority hints | analytics: google universal analytics | ssl/tls certificate authorities: digicert | message boards: reddit | widgets: css | paas: wp engine | paas: amazon web services | security: hsts | ui frameworks: marko | blogging platforms: wordpress | miscellaneous: http/3 | web frameworks: express | databases: mysql | tag managers: adobe dtm | analytics: facebook pixel - 2.9.134 | cms: site.com | widgets: facebook | web servers: express | retargeting: facebook custom audiences | miscellaneous: open graph | seo tool: yoast seo | network devices: html | tag managers: adobe dynamic tag management | javascript frameworks: jquery migrate | javascript libraries: core-js - 3.0.0 | seo tool: facebook friendly | programming languages: node.js | javascript frameworks: slick | network devices: html5 | miscellaneous: facebook | javascript frameworks: gsap | cms: wordpress | ecommerce: cart functionality | programming languages: python | tag managers: google tag manager | analytics: sitecatalyst | retargeting: facebook | web servers: hpe system management homepage (smh) | widgets: javascript | analytics: facebook pixel | seo tool: twitter friendly | web servers: nginx | programming languages: php | web frameworks: marko | analytics: segment | cdn: amazon cloudfront | miscellaneous: instagram | javascript frameworks: jquery | javascript libraries: core-js - 3.33.1 | analytics: google analytics | javascript frameworks: tweenmax</t>
  </si>
  <si>
    <t>2019-11-26T14:55:33.000Z</t>
  </si>
  <si>
    <t>MICROSOFT IRELAND OPERATIONS LIMITED</t>
  </si>
  <si>
    <t>146bd77c-4d69-11ed-b869-0b9c3de59569</t>
  </si>
  <si>
    <t>Microsoft Ireland Operations</t>
  </si>
  <si>
    <t>IE, Ireland, Leinster, Dublin, D04 R674, Barrow Street, , 53.33981704711914, -6.238187789916992</t>
  </si>
  <si>
    <t>Rolex is a luxury watch brand that offers a wide range of men's and women's watches, including the Cosmograph Daytona Series, Rolex Cosmographs, and Rolex Daytona Green Replica. The company prides itself on its excellence in watchmaking and offers a 30-day postage-paid return policy. Rolex also offers a variety of watch models, such as the Datejust 36 Black Jubilee design set with Diamonds Dial 18k White Gold Diamond Bezel Jubilee Men's Watch, the Sky Dweller Blue Dial 18K White Gold Bezel Steel Jubilee Mens' Watch, and the Sea Dweller Deepsea 44 Deep Blue Dial Stainless Steel Men's Timepiece.</t>
  </si>
  <si>
    <t>E-commerce | Chat Support | Yacht Master 1 Pure Silver | Rolex Cosmograph Daytona M116509 Blue | Retail | Watchmaking Expertise | 30-day Postage Paid Returns | 7 Days to Reconsider | Try at Home | Sky Dwellers | Fast Delivery Anywhere in PL</t>
  </si>
  <si>
    <t>We are a passionate team dedicated to providing high-quality products and excellent customer service. Our Mission:Our mission is to provide our customers with the best shopping experience possible.</t>
  </si>
  <si>
    <t>Welcome to our company !We are a passionate team dedicated to providing high-quality products and excellent customer service. Our mission is to provide our customers with the best shopping experience possible. We strive to offer a wide range of top-quality products at competitive prices, and to del</t>
  </si>
  <si>
    <t>Jewelry Retailers</t>
  </si>
  <si>
    <t>5961 | 5431 | 5421 | 5411 | 7631 | 5094 | 5142 | 5944 | 5963 | 5961 | 5961</t>
  </si>
  <si>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</si>
  <si>
    <t>4773 | 4789 | 4791 | 4799 | 9529</t>
  </si>
  <si>
    <t>Other retail sale of new goods in specialized stores | Retail sale via stalls and markets of other goods | Retail sale via mail order houses or via Internet | Other retail sale not in stores, stalls or markets | Repair of other personal and household goods</t>
  </si>
  <si>
    <t>47.89 | 47.91 | 47.76 | 47.77 | 47.78 | 47.99 | 95.29 | 95.25</t>
  </si>
  <si>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</si>
  <si>
    <t>cusassist@outlook.com</t>
  </si>
  <si>
    <t>https://nowubuy.shop/</t>
  </si>
  <si>
    <t>nowubuy.shop</t>
  </si>
  <si>
    <t>2022-10-16T14:11:48.000Z</t>
  </si>
  <si>
    <t>2023-05-25T23:36:13.000Z</t>
  </si>
  <si>
    <t>MICROSOFT NORGE AS</t>
  </si>
  <si>
    <t>42331d70-f058-11ee-8160-f9324a9d7546</t>
  </si>
  <si>
    <t>Microsoft 365 Community</t>
  </si>
  <si>
    <t>NO, Norway, , , , , , 61.1529386, 8.7876653</t>
  </si>
  <si>
    <t>Microsoft 365 Community is a non-profit organization dedicated to promoting and supporting the use of Microsoft 365 products in Norway. It is driven by a group of enthusiasts and offers various community events and support services across multiple cities including Bergen, BodÃ¸, Drammen, Fredrikstad, Kristiansand, Oslo, Trondheim, and TÃ¸nsberg. The organization aims to help users solve technical issues and provides resources for starting and sponsoring local communities.</t>
  </si>
  <si>
    <t>Community Platform | Technical Support Services | Community Engagement Platform | Microsoft 365 Platform | Community Support Services</t>
  </si>
  <si>
    <t>Ta kontakt med Merethe Stave , sÃ¥ hjelper hun deg komme i gang.</t>
  </si>
  <si>
    <t>Norwegian Microsoft 365 Community Der norske Microsoft entusiaster samles. Finn ditt community</t>
  </si>
  <si>
    <t>https://m365c.no/</t>
  </si>
  <si>
    <t>m365c.no</t>
  </si>
  <si>
    <t>2023-12-25T20:41:29.000Z</t>
  </si>
  <si>
    <t>2024-11-11T02:07:21.000Z</t>
  </si>
  <si>
    <t>MICROSOFT REGIONAL SALES PTE. LTD.</t>
  </si>
  <si>
    <t>Raffles Place</t>
  </si>
  <si>
    <t>00a8abe3-93e5-11eb-90d2-e3355a7e800b</t>
  </si>
  <si>
    <t>Tan Rajah &amp; Cheah</t>
  </si>
  <si>
    <t>SG, Singapore, Central, Singapore, 048624, Raffles Place, 80, 1.2853829499999998, 103.85071850150881 | SG, Singapore, Central, Singapore, 178957, Raffles Place, 80, 1.285615, 103.85020999999999</t>
  </si>
  <si>
    <t>Tan Rajah &amp; Cheah (TRC) is a full-service law firm based in Singapore, founded in 1947. It is one of the oldest local law firms in the country. The firm is known for its expertise in dispute resolution and has a diverse partnership that includes individuals who have achieved significant professional milestones. TRC is recognized for its commitment to excellence, integrity, and personalized service. The firm maintains strong relationships with law firms in Asia, North America, and Europe through its membership in the PLG International Lawyers group. TRC's lawyers continuously develop their legal expertise and maintain a high level of professionalism and integrity in their work.</t>
  </si>
  <si>
    <t>Dispute Resolution Services | Full Service Law Firms | Full-service Practice | Legalization Services | Legal Services | Legal Representation | Non Litigation | Law Firm | One-on-one Mentorship Course | Substantial and Complex Litigation Matters | Supreme Court | International Expertise | Commercial Advice | Legal Services for Individuals | Senior Counsel</t>
  </si>
  <si>
    <t>We are a full-service practice and our work spans across diverse practice areas. To meet our clientsâ€™ evolving needs, our lawyers are continuously honing their legal expertise in specialist areas and investing time to understand the environments in which our clients operate.</t>
  </si>
  <si>
    <t>Tan Rajah &amp; Cheah ("TRC") was founded in 1947 on a gentleman's handshake between 3 close friends. The founding partners were Mr C C Tan, Dr A P Rajah, and Mr Cheah Heng Sin. We are one of the oldest local law firms in Singapore. Our founders were distinguished members of the legal profession. Their values continue through to how we practise the law today. Since then the firm has developed into a full-service practice with 2 Senior Councils and over 30 lawyers. Over the past 68 years the firm has established a reputation for integrity and the provision of high-quality legal services. We are a medium-sized firm with a full-service practice, strong in dispute resolution. Our diverse partnership includes persons who have gone on to become Senior Counsel, Law Society Presidents, Supreme Court Judges and Members of Parliament. The firm has established a reputation for integrity and the provision of high-quality legal services. Small enough to provide a genuinely personalised service, yet with sufficient strength in depth to serve clients effectively in substantial litigation and non-litigation matters, TRC has maintained its tradition of friendly, expert service at competitive rates without compromising on the speed of response and quality commercial advice, which business clients demand. We maintain close links with law firms in Asia, North America and Europe through our membership of the law practice group, PLG International Lawyers. TRC's clients have the advantage of ready access to international expertise with local knowledge. We provide a dedicated team of lawyers with the proper expertise for each matter to ensure efficient delivery of quality services. The hands-on expertise and experience of the team facilitate optimal results for our clients.</t>
  </si>
  <si>
    <t>Practicing Areas | Legal Expertise | Chamber Partners | Real Estate And Construction | Law &amp; Society | White Collar Crimes | Local Laws | Business Crime | Property Dispute | Legal Practices</t>
  </si>
  <si>
    <t>Lawyers / Barristers / Solicitors | Social / Counselling / Consulting Services | Churches / Synagogues / Temples / Mosques | Professional Associations | Notaries</t>
  </si>
  <si>
    <t>811101 | 808501 | 867101 | 862001 | 811201</t>
  </si>
  <si>
    <t>+6563720988 | +6565322271 | +6565352475 | +6565391690</t>
  </si>
  <si>
    <t>trc@trc.com.sg</t>
  </si>
  <si>
    <t>admin@trc.com.sg</t>
  </si>
  <si>
    <t>https://trc.com.sg/</t>
  </si>
  <si>
    <t>trc.com.sg</t>
  </si>
  <si>
    <t>http://www.linkedin.com/company/tan-rajah-cheah</t>
  </si>
  <si>
    <t>javascript libraries: core-js | miscellaneous: rss | ui frameworks: bootstrap | maps: google maps | web frameworks: bootstrap | javascript libraries: swiper | javascript libraries: slick | wordpress plugins: elementor | seo: yoast seo | miscellaneous: twitter emoji (twemoji) | font scripts: google font api | blogging platforms: wordpress | javascript libraries: modernizr | databases: mysql | cdn: google hosted libraries | miscellaneous: open graph | miscellaneous: revslider | font scripts: font awesome | javascript libraries: jquery ui | javascript frameworks: jquery migrate | web servers: apache | javascript frameworks: modernizr | javascript frameworks: slick | web servers: apache http server | javascript libraries: imagesloaded | cms: wordpress | blogs: wordpress | javascript libraries: jquery | wordpress plugins: yoast seo | programming languages: php | wordpress themes: hello elementor | javascript libraries: jquery migrate | page builders: elementor | javascript frameworks: jquery | analytics: google analytics</t>
  </si>
  <si>
    <t>2019-11-24T10:59:32.000Z</t>
  </si>
  <si>
    <t>2025-03-29T01:01:50.561Z</t>
  </si>
  <si>
    <t>ABC KANTINEAUTOMATER ApS</t>
  </si>
  <si>
    <t>2c53d1f1-6cf9-11ec-a598-5f2181f71be8</t>
  </si>
  <si>
    <t>ABC Spilleautomater</t>
  </si>
  <si>
    <t>Frederiksberg</t>
  </si>
  <si>
    <t>Vagtelvej</t>
  </si>
  <si>
    <t>DK, Denmark, Capital Region of Denmark, Frederiksberg, 2000, Vagtelvej, 65, 55.69357, 12.523148</t>
  </si>
  <si>
    <t>ABC Spilleautomater AB is a Danish company that specializes in the development, production, sales, and service of amusement machines for the amusement industry. They offer a wide range of machines for amusement parks, amusement parks and amusement parks in Denmark, Sweden, and Finland. Their products include amusement park rides, rides for children, games, and rides for adults, as well as games for adults. ABC Spille Automater AB has been in operation for over 30 years and is known for providing high-quality amusement machines.</t>
  </si>
  <si>
    <t>User Consent Management | Advertising Effectiveness | Social Media Automation | Billiards Supply Store | User Data Collection and Reporting | User Interaction Tracking | Website Traffic Analysis | Retail</t>
  </si>
  <si>
    <t>Ved opstilling af spilleautomater, kan vi samtidig levere et SÃ¸ren SÃ¸gaard royal de luxe billard m. varme og 50 mm. skifersten, i opstillingsperioden, inkl. 1 ombetrÃ¦kning Ã¥rlig.</t>
  </si>
  <si>
    <t>F.eks. dit foretrukne sprog, eller den region, du befinder dig i. Ved opstilling af spilleautomater, kan vi samtidig levere et SÃ¸ren SÃ¸gaard royal de luxe billard m. varme og 50 mm. skifersten, i opstillingsperioden, inkl. 1 ombetrÃ¦kning Ã¥rlig. Udlejning af billard.</t>
  </si>
  <si>
    <t>Debt Leads</t>
  </si>
  <si>
    <t>Casinos (except Casino Hotels)</t>
  </si>
  <si>
    <t>Amusement Arcades</t>
  </si>
  <si>
    <t>Casinos &amp; Gaming</t>
  </si>
  <si>
    <t>SV-CA</t>
  </si>
  <si>
    <t>Amusement and Recreation Services, NEC (casinos, except hotel casinos)</t>
  </si>
  <si>
    <t>mail@abcbillard.dk</t>
  </si>
  <si>
    <t>https://abcspilleautomater.dk/</t>
  </si>
  <si>
    <t>abcspilleautomater.dk</t>
  </si>
  <si>
    <t>analytics: matomo analytics | javascript libraries: quicklink | analytics: google analytics - GA4 | javascript libraries: jquery - 3.5.1 | performance: quicklink | miscellaneous: open graph | cms: mono.net | javascript libraries: jquery migrate - 3.3.3</t>
  </si>
  <si>
    <t>2022-01-02T21:35:35.000Z</t>
  </si>
  <si>
    <t>2025-04-09T16:33:56.156Z</t>
  </si>
  <si>
    <t>NW GRUPPEN A/S</t>
  </si>
  <si>
    <t>Hedensted</t>
  </si>
  <si>
    <t>Snedkervej</t>
  </si>
  <si>
    <t>008645a7-332c-11ec-ba1b-799c0ee08065</t>
  </si>
  <si>
    <t>SJ Gruppen</t>
  </si>
  <si>
    <t>Sj Gruppen ApS.</t>
  </si>
  <si>
    <t>Faaborg</t>
  </si>
  <si>
    <t>MÃ¸rkebjergvej</t>
  </si>
  <si>
    <t>DK, Denmark, Region of Southern Denmark, Faaborg, 5600, MÃ¸rkebjergvej, 1, 55.111599, 10.221060000000001</t>
  </si>
  <si>
    <t>Sj Gruppen ApS is a company based in Faaborg, Denmark, operating within the Region of Southern Denmark.</t>
  </si>
  <si>
    <t>Container Manufacturing | Construction Services | Sludge and Screw Containers Production | Buffer Tanks | Wind Turbine Components | Tarpaulins for Containers | Top Hung Containers Seller | Lumber &amp; Building Material | 321912 Cut Stock Manufacturer | Dump Trucks | Containers for Trapezoidal Roofs | Planning Services | Storage Cabinets | Bottom Trays | Resawing Lumber Manufacturer | Pig/livestock Wagons | Special Tasks | Bottle Containers Manufacturer | Portal Tractors | Contests with Exit Sides | Container Tilters | Heavy-duty Closure Containers Supplier | Crane Cut-out Containers Provider | Steel Construction | Five Stone Containers Producer | Chassis and Cabbage Wagons Production | Subcontractor</t>
  </si>
  <si>
    <t>Containere &amp; vogne til entreprenÃ¸r &amp; landbrug i Danmark Kontakt os nu</t>
  </si>
  <si>
    <t>Kvalitets containere og vogne til entreprenÃ¸rer &amp; landbrug. SJ Gruppen levere containere, landbrugsvogne og stÃ¥lkonstruktioner i alle stÃ¸rrelser til mange formÃ¥l. Containere, maskinfabrik &amp; stÃ¥lkonstruktioner hos SJ Gruppen. Salg til bl.a. entreprenÃ¸rer, kommuner, landmÃ¦nd &amp; maskinhandlere. Firmaet har siden skiftet navn til SJ Gruppen ApS. Kundekredsen er entreprenÃ¸rer, kommuner, landmÃ¦nd, maskinhandlere og vognmÃ¦nd i hele Danmark og FÃ¦rÃ¸erne. SJ Gruppen ApS er en daglig arbejdsplads for rutinerede og kompetente medarbejdere. Iderigdommen og lysten til at glÃ¦de kunderne ligger i blodet. Uanset hÃ¸j- eller lavkonjunktur har SJ Gruppen ApS styret igennem markedet med sorte tal pÃ¥ bundlinjen.</t>
  </si>
  <si>
    <t>Player Videos | Holy Land</t>
  </si>
  <si>
    <t>Metal Tank (Heavy Gauge) Manufacturing</t>
  </si>
  <si>
    <t>Metal Storage Tanks</t>
  </si>
  <si>
    <t>Fabricated Plate Work (Boiler Shops) (heavy gauge tanks)</t>
  </si>
  <si>
    <t>2512 | 2819 | 2823 | 2920</t>
  </si>
  <si>
    <t>Manufacture of tanks, reservoirs and containers of metal | Manufacture of other general-purpose machinery | Manufacture of machinery for metallurgy | Manufacture of bodies (coachwork) for motor vehicles; manufacture of trailers and semi-trailers</t>
  </si>
  <si>
    <t>29.2 | 28.91 | 25.21 | 25.29 | 28.29 | 28.25</t>
  </si>
  <si>
    <t>Manufacture of bodies (coachwork) for motor vehicles; manufacture of trailers and semi-trailers | Manufacture of machinery for metallurgy | Manufacture of central heating radiators and boilers | Manufacture of other tanks, reservoirs and containers of metal | Manufacture of other general-purpose machinery n.e.c. | Manufacture of non-domestic cooling and ventilation equipment</t>
  </si>
  <si>
    <t>+4563614050 | +4578618914</t>
  </si>
  <si>
    <t>post@sj-container.dk</t>
  </si>
  <si>
    <t>https://www.sj-container.dk/</t>
  </si>
  <si>
    <t>sj-container.dk</t>
  </si>
  <si>
    <t>javascript frameworks: gsap - 1.19.1 | javascript libraries: fancybox - 3.0.0 | web servers: ibm websphere application server | web servers: empathy platform | analytics: google universal analytics | security: recaptcha | widgets: css | web frameworks: microsoft asp.net | font scripts: google font api | javascript libraries: jquery - 1.12.2 | cookie compliance: iubenda | cms: site.com | network devices: html | miscellaneous: jquery easing | javascript frameworks: webfont loader | network devices: html5 | javascript frameworks: gsap | javascript libraries: fancybox | video players: videojs - 2.1.8.0 | tag managers: google tag manager | javascript libraries: jquery | widgets: javascript | advertising: microsoft advertising | analytics: google analytics - UA | analytics: google analytics</t>
  </si>
  <si>
    <t>2021-10-03T04:57:51.000Z</t>
  </si>
  <si>
    <t>2025-04-19T03:58:04.587Z</t>
  </si>
  <si>
    <t>MIXPANEL, INC.</t>
  </si>
  <si>
    <t>Front Street</t>
  </si>
  <si>
    <t>740de470-cf7a-11ec-8f8e-bde829059b5f</t>
  </si>
  <si>
    <t>Mixpane</t>
  </si>
  <si>
    <t>Mixpanel UK Limited and Mixpanel APAC Pte.</t>
  </si>
  <si>
    <t>Mixpane | Mixpanel</t>
  </si>
  <si>
    <t>US, United States, California, San Francisco, 94111, , , 37.795190635185186, -122.40024304351851 | GB, United Kingdom, England, London, W1F 0DQ, Broadwick Street, 33, 51.5133285, -0.1361164162499996</t>
  </si>
  <si>
    <t>Mixpanel for Startups is a program that grants early-stage startups $50,000 in credits towards the Mixpanel Growth Plan, valid for one year. The program is designed to help startups accelerate their growth by providing powerful, simple analytics tools. Eligible startups receive access to interactive reports, team boards and alerts, limitless segmentation, group analytics, data integrations, data management, security and privacy tools, scalable infrastructure, and an integration directory with over 50 connections to top tools. The program also offers exclusive access to a private Slack community and curated content for founders. Mixpanel for Startups aims to help startups understand user engagement, measure product-market fit, and retain and convert users to paying customers.</t>
  </si>
  <si>
    <t>Analytics Software Products | Data Management | Privacy and Security | Infinite Segmentation | Developer Documentation | Sports Event Management Services | Event-based Tracking Platform | B2B Account Health Measurement | Interactive Reports | Reliable Data Tools | Group Analytics | Data Integration | Award Ceremony Services | Team Dashboard and Alerts</t>
  </si>
  <si>
    <t>Mixpanel's Startup Program grants early-stage startups $50, 000 in credits towards our Growth Planâ€”valid for one year. Find out if your startup is eligible here.</t>
  </si>
  <si>
    <t>Simple and powerful analytics that helps everyone make better decisions. Looks like we're ready to ship the feature globally! . Mixpanel enables interactive event analysis on top of data your engineering team trusts. We partner with a growing number of CDPs to seamlessly integrate analytics into any tech stack. Get trusted data from your warehouse using Reverse-ETL tools or our import API and democratize analysis on your source of truth for all teams.</t>
  </si>
  <si>
    <t>Product Analytics | Events / Activities | Exploring Data | Travel And Maps</t>
  </si>
  <si>
    <t>support@mixpanel.com</t>
  </si>
  <si>
    <t>http://cosmic-star.net/</t>
  </si>
  <si>
    <t>cosmic-star.net</t>
  </si>
  <si>
    <t>https://www.facebook.com/mixpanel/</t>
  </si>
  <si>
    <t>https://twitter.com/mixpanel</t>
  </si>
  <si>
    <t>https://www.instagram.com/mixpanel/</t>
  </si>
  <si>
    <t>https://www.linkedin.com/company/mixpanel-inc-</t>
  </si>
  <si>
    <t>web servers: empathy platform | font scripts: google font api | reverse proxies: nginx | databases: mysql | wordpress plugins: stackable | network devices: html | cms: wordpress | blogs: wordpress | wordpress plugins: gutenberg | javascript libraries: jquery | web servers: nginx | programming languages: php | page builders: stackable | editors: gutenberg</t>
  </si>
  <si>
    <t>2021-09-09T23:12:24.000Z</t>
  </si>
  <si>
    <t>2025-02-22T09:45:52.000Z</t>
  </si>
  <si>
    <t>MNEMONIC AS</t>
  </si>
  <si>
    <t>e26309a2-93e4-11eb-aa66-9b8d95e2171b</t>
  </si>
  <si>
    <t>Mnemonic</t>
  </si>
  <si>
    <t>Mnemonic company</t>
  </si>
  <si>
    <t>NO, Norway, Oslo, Oslo, , , , 59.97239745, 10.775729194051895</t>
  </si>
  <si>
    <t>Mnemonic is a Norwegian privately owned cybersecurity company and managed security service provider (Mssp) founded in 2000. It is headquartered in Oslo and has additional locations in Stavanger, Kista, Sweden, The Hague, London, and Palo Alto. With 241 employees, Mnemonic is one of the largest companies in the computer security business in the Nordics.</t>
  </si>
  <si>
    <t>Security Risk Management | Network Security Monitoring | Information Security Services | Digital Forensics | IT Security Products | Threat Intelligence | Governance Risk Compliance | Incident Response Services | Security Awareness Training | Cybersecurity Solutions | Penetration Testing | Security Operations Center | Vulnerability Assessment | Cybersecurity Consulting</t>
  </si>
  <si>
    <t>Mnemonic is a Norwegian privately owned cybersecurity company and managed security service provider (MSSP) founded in 2000.</t>
  </si>
  <si>
    <t>Mnemonic is a Norwegian privately owned cybersecurity company and managed security service provider (MSSP) founded in 2000. The company is headquartered in Oslo with additional presence in Stavanger, Kista, Sweden, The Hague, London, and Palo Alto, and is with 241 employees one of the largest companies in the computer security business within the Nordics.</t>
  </si>
  <si>
    <t>Threat Intelligence Platform</t>
  </si>
  <si>
    <t>Burglar / Fire Alarm Installation (No Monitoring) | Software Developers (Pre-Packaged) | Software Developers (Custom) | Communication Equipment Installation - Residential | Technology Customer Support Services (For others)</t>
  </si>
  <si>
    <t>173103 | 891801 | 891802 | 153401 | 740809</t>
  </si>
  <si>
    <t>https://www.mnemonic.no/</t>
  </si>
  <si>
    <t>mnemonic.no</t>
  </si>
  <si>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</si>
  <si>
    <t>2019-11-24T02:27:26.000Z</t>
  </si>
  <si>
    <t>MobilePeople ApS</t>
  </si>
  <si>
    <t>Herlev Municipality</t>
  </si>
  <si>
    <t>a112cce1-0fd4-11ec-bad9-ebcc1813e8d3</t>
  </si>
  <si>
    <t>Mobilepeople</t>
  </si>
  <si>
    <t>Mobilepeople ApS.</t>
  </si>
  <si>
    <t>MobilePeople</t>
  </si>
  <si>
    <t>LyskÃ¦r</t>
  </si>
  <si>
    <t>8A</t>
  </si>
  <si>
    <t>DK, Denmark, Capital Region of Denmark, Herlev, 2730, LyskÃ¦r, 8A, 55.7145601, 12.433414800000001</t>
  </si>
  <si>
    <t>MobilePeople is a leading company in Denmark that specializes in the development and operation of payment solutions, data collection, and SMS solutions. With over 20 years of experience, they provide complete solutions to both private and public clients. Their services include Nem Payment, e Valg, SMS gateway, Data collection, development, and operation. MobilePeople offers complete solutions, with dedicated project managers overseeing the development process and programming, design, audio production, and project management handled by trained specialists.</t>
  </si>
  <si>
    <t>Data Collection Software Development | Consent Collection Platform | Subscription Payment with A Card | Software Development Company | Survey Services | Custom Programming Services | Software Development Services | SMS Services | Digital Options | Software Development and Implementation of Software | SSMS Solutions | Account-to-account Payment | Payment App Development Services | Software-as-a-service Solutions</t>
  </si>
  <si>
    <t>Vi er MobilePeople - udviklere og tilpasser betalingslÃ¸sninger til erhvervslivet. Lette lÃ¸sninger for mange betalingsmuligheder. NemBetaling med kort, MobilePay, StraksBetaling, konto- og ratebetalinger. NemBetaling i e-Boks eller hurtig tilmelding til betalingsservice.</t>
  </si>
  <si>
    <t>MobilePeople er en af Danmarks fÃ¸rende virksomheder inden for udvikling og drift af betalingslÃ¸sninger, dataopsamling og SMS lÃ¸sninger. MobilePeople har mere end 20 Ã¥rs erfaring med levering af lÃ¸sninger til bÃ¥de private og offentlige kunder. Vores lÃ¸sninger tÃ¦ller blandt andet Nem
Betaling, e
Valg, SMS gateway, Dataopsamling samt udvikling og drift. Vi tilbyder komplette lÃ¸sninger, hvor vores hold af dedikerede projektledere styrer udviklingsprocessen, og alt programmering, design, lydproduktion og projektledelse foretages af uddannede specialister.</t>
  </si>
  <si>
    <t>Mobile Marketing | The Iot | Mobile App | Solutions Delivery | Marketing And Advertising | Enterprise Software Solution | Health &amp; Wellness | IT Consulting Services | Information Technology Services</t>
  </si>
  <si>
    <t>+4521700151 | +4525459777 | +4561227375 | +4541022930 | +4570888369 | +4570131370</t>
  </si>
  <si>
    <t>info@mobilepeople.com</t>
  </si>
  <si>
    <t>https://mobilepeople.dk/</t>
  </si>
  <si>
    <t>mobilepeople.dk</t>
  </si>
  <si>
    <t>https://www.facebook.com/MobilePeople/</t>
  </si>
  <si>
    <t>https://twitter.com/MobilePeoplecom</t>
  </si>
  <si>
    <t>http://www.linkedin.com/company/mobilepeople</t>
  </si>
  <si>
    <t>cms: umbraco | advertising: linkedin ads | web servers: empathy platform | analytics: google universal analytics | javascript libraries: swiper | security: recaptcha | javascript frameworks: angularjs | widgets: css | web frameworks: microsoft asp.net | miscellaneous: pwa | security: hsts | video players: youtube | font scripts: youtube iframe embed | cms: site.com | network devices: html | miscellaneous: jquery easing | network devices: html5 | analytics: linkedin insight tag | tag managers: google tag manager | javascript libraries: jquery | widgets: javascript | analytics: leadfeeder | analytics: google analytics</t>
  </si>
  <si>
    <t>2021-09-07T10:26:54.000Z</t>
  </si>
  <si>
    <t>2025-04-20T06:25:20.222Z</t>
  </si>
  <si>
    <t>MOBILEUM, INC.</t>
  </si>
  <si>
    <t>Cupertino</t>
  </si>
  <si>
    <t>Stevens Creek Boulevard</t>
  </si>
  <si>
    <t>5577f372-a5dd-11ef-aeae-313c0af7c979</t>
  </si>
  <si>
    <t>Mobileum</t>
  </si>
  <si>
    <t>Mobileum Inc.</t>
  </si>
  <si>
    <t>US, United States, California, Cupertino, 95014, Stevens Creek Boulevard, 20813, 37.323891849999995, -122.03803385 | US, United States, Texas, McKinney, 75069, West Louisiana Street, 1801, 33.19796728484285, -96.63259722543427 | US, United States, Washington, Bellevue, 98006, Southeast 36th Street, 14205, 47.5784085, -122.1496149 | US, United States, Maryland, Gaithersburg, 20878, Washingtonian Boulevard, 9711, 39.1118887, -77.1912551 | BR, Brazil, Rio de Janeiro, Rio de Janeiro, 22631-455, , , -22.9997404, -43.3659929 | EG, Egypt, Cairo, Cairo, 11742, Maher Abaza Street, , 29.9770342, 31.2823091 | GR, Greece, Attica, Athens, 114 71, Î‘Î»ÎµÎ¾Î¬Î½Î´ÏÎ±Ï‚, 128, 37.9893792, 23.7461529 | MY, Malaysia, Kuala Lumpur, Kuala Lumpur, 50250, Jalan Sultan Ismail, , 3.1539445, 101.7075265 | DE, Germany, Bavaria, Nuremberg, 90411, KlingenhofstraÃŸe, 50d, 49.4749074, 11.1070074 | PT, Portugal, Lisbon, Lisbon, 1050-233, Rua Viriato, 13b, 38.7296967, -9.1485493</t>
  </si>
  <si>
    <t>Mobileum is a leading provider of analytics solutions for the Telecom industry, headquartered in Silicon Valley. The company offers advanced analytics solutions for roaming, core network operations, security, risk management, and customer intelligence. With a global presence in Australia, Dubai, Germany, Greece, India, Portugal, Singapore, and the UK, Mobileum serves over 1,000 customers. Its Active Intelligence Platform integrates deep network and operational intelligence with real-time actions to enhance revenue, improve customer experience, and reduce costs. Mobileum's solutions are designed to optimize roaming, protect networks, and improve customer experience for telecom operators worldwide.</t>
  </si>
  <si>
    <t>Roaming and Core Network Optimization | Data Management | Active Intelligence Platform | Data Analytics Solutions Provider | Revenue Assurance | Telecommunications Analytics Solutions | Network Security Solutions | Testing &amp; Monitoring | Real-time Operational Intelligence | Customer Intelligence | Risk Management | Iot Assurance</t>
  </si>
  <si>
    <t>Mobileum delivers analytics solutions that generate revenues, reduce costs and accelerate digital transformation. Find everything here.</t>
  </si>
  <si>
    <t>Mobileum's Managed Services offer combines the company's product and services portfolio with pre-integrated and carefully selected third-party components.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 Mobileum offers a complete suite of sophisticated fraud management and dedicated expertise to help you manage and optimize your telecom fraud prevention practices.</t>
  </si>
  <si>
    <t>+6563969159 | +912225704919 | +554821080129 | +14696344200 | +302106469291 | +918069157600 | +554821080100 | +97142886473 | +60326901490 | +441454612368 | +61370226887 | +918069157300 | +14088446600 | +541147023167 | +622150106262 | +49911951680 | +20221602600 | +552125866500 | +351253101400 | +911244164692 | +302106442784 | +351253101401 | +12402238080 | +40368427264 | +911244625100 | +552125435419 | +34910786075 | +97142408795 | +96265827733 | +60326901301 | +525528816600 | +351210111401 | +351210111400 | +912240406000</t>
  </si>
  <si>
    <t>carlos.marques@mobileum.com</t>
  </si>
  <si>
    <t>https://f6-development-mobileum-site.azurewebsites.net/</t>
  </si>
  <si>
    <t>f6-development-mobileum-site.azurewebsites.net</t>
  </si>
  <si>
    <t>https://www.facebook.com/pages/WeDo-Technologies/179999035352035/</t>
  </si>
  <si>
    <t>https://twitter.com/mobileum_</t>
  </si>
  <si>
    <t>https://www.instagram.com/mobileum_/</t>
  </si>
  <si>
    <t>https://www.linkedin.com/company/mobileum</t>
  </si>
  <si>
    <t>https://www.youtube.com/user/RoamwareTeam/featured</t>
  </si>
  <si>
    <t>2024-11-02T10:09:31.000Z</t>
  </si>
  <si>
    <t>2024-11-02T17:27:32.000Z</t>
  </si>
  <si>
    <t>MODULEX DANMARK A/S</t>
  </si>
  <si>
    <t>Billund</t>
  </si>
  <si>
    <t>40e47543-93e5-11eb-8ad6-7326edce8d21</t>
  </si>
  <si>
    <t>Modulex</t>
  </si>
  <si>
    <t>Modulex A/S.</t>
  </si>
  <si>
    <t>Modulex | Modulex Denmark | Modulex Group | Modulex Carolinas</t>
  </si>
  <si>
    <t>KlÃ¸vervej</t>
  </si>
  <si>
    <t>DK, Denmark, Region of Southern Denmark, Billund, 7190, KlÃ¸vervej, 95, 55.718506, 9.126873 | GB, United Kingdom, England, Nottingham, NG17 7LE, Unity Road, , 53.1096005, -1.2406964 | US, United States, Florida, Miami, 33132, Northeast 1st Avenue, 14, 25.78108281632653, -80.19206640816327 | SE, Sweden, Stockholm County, Stockholms kommun, 125 81, KonsumentvÃ¤gen, , 59.269981384277344, 18.00580406188965 | CA, Canada, Alberta, Calgary, T2A 2L9, 7 Avenue NE, 106 2719, 51.058387756347656, -113.99534606933594 | CA, Canada, Newfoundland and Labrador, Torbay, A1K 1G4, Indian Meal Line, 492, 47.63527297973633, -52.794593811035156 | US, United States, Maryland, Frederick, 21703, , , 39.392412847260275, -77.44422054726027 | GB, United Kingdom, Scotland, Haddington, EH41 4BU, Sidegate, Haddington House\, 28, 55.9539587, -2.7746198 | DE, Germany, Bavaria, Nuremberg, 90443, SchreyerstraÃŸe, 21a, 49.44501495361328, 11.059124946594238 | NL, Netherlands, South Holland, Hillegom, 2181 MH, Satellietbaan, 4n 2181 mh, 52.3021804, 4.5843548</t>
  </si>
  <si>
    <t>eMODULEX, legally known as Modulex A/S., is a global leader in visual communication and brand implementation, founded in 1963 by the LEGO Group. The company specializes in architectural signage, wayfinding solutions, and sustainable signage. Modulex offers a range of services including design, production, and installation, managed through its cloud-based project management system, eModulex. With a presence in over 300 cities across 45 countries, Modulex provides end-to-end project management, ensuring projects are completed on brand, on budget, and on time. The company is committed to sustainability and innovation, offering products such as eco-friendly signage and modular systems.</t>
  </si>
  <si>
    <t>Wayfinding Signage | Visual Communication Solutions | Solar Panel Technology | Logistics &amp; Operations | Signage Solutions Provider | Custom Lighting Elements | Branded Environments | Wholesale Facilities | Project Management | Product Sourcing | Business Signage | Signage Design and Implementation Services | Design-build Project Delivery | Interior and Exterior Promotional Signage | Design and Delivery Services | Modular Environmental Signage System | Sign Manufacturing | Branded Environments Design and Fabrication | Brand Signaling | Custom-designed and Assembled Signs | Project Implementation Services | Cloud-based Project Management Software | Precision Laser Cutting | Industrial Signage | Wayfinding Systems | Brand Implementation | Sign Company | Sustainable Signage Solutions</t>
  </si>
  <si>
    <t>Transforming the built environment through expert architectural signage solutions, our global company excels in visual communication.</t>
  </si>
  <si>
    <t>Modulex A/S is a multi-national provider of architectural signage and visual communication solutions.</t>
  </si>
  <si>
    <t>Sign Manufacturing</t>
  </si>
  <si>
    <t>Signs &amp; Commercial Screens</t>
  </si>
  <si>
    <t>Commercial Equipment &amp; Supplies</t>
  </si>
  <si>
    <t>Signs and Advertising Specialties (signs)</t>
  </si>
  <si>
    <t>Signs Manufacturing (No Plastic) | Signs - Installation (low rise - 3 stories or less) | Commercial Printing | Signs Manufacturing (Plastic) | Advertising Sign Rental &amp; Lease</t>
  </si>
  <si>
    <t>1629 | 1811 | 2220 | 2599 | 2790</t>
  </si>
  <si>
    <t>Manufacture of other products of wood; manufacture of articles of cork, straw and plaiting materials | Printing | Manufacture of plastics products | Manufacture of other fabricated metal products n.e.c. | Manufacture of other electrical equipment</t>
  </si>
  <si>
    <t>22.21 | 22.22 | 22.23 | 22.29 | 16.29 | 25.92 | 25.99 | 25.94 | 25.91 | 25.93 | 27.9 | 18.12 | 18.11</t>
  </si>
  <si>
    <t>Manufacture of plastic plates, sheets, tubes and profiles | Manufacture of plastic packing goods | Manufacture of buildersâ€™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</si>
  <si>
    <t>359601 | 153201 | 275001 | 307101 | 731101</t>
  </si>
  <si>
    <t>+13014681132 | +524491423344 | +551332327676 | +17049965973 | +19174183958 | +8613825795625 | +56981217956 | +447507622277 | +4572193000 | +4572193001 | +4540689045</t>
  </si>
  <si>
    <t>marketing@modulex.com</t>
  </si>
  <si>
    <t>patrick.cobb@modulex.com | jonathan.thibeau@modulex.com | ricardo.savarese@modulex.com | gonzalo.ramos@modulex.com | ml@modulex.com | amanda.cawood@modulex.com | ge@modulex.com | matt.cicco@modulex.com | massimo.cipriani@modulex.com | kms@modulex.com | max.aronow@modulex.com | esr@modulex.com | magnus.wettergard@modulex.com | wade.stewart@modulex.com | jojo@modulex.com | christian.grouleff@modulex.com | james.gaydos@modulex.com | 20gonzalo.ramos@modulex.com | lb@modulex.com | robert.canak@modulex.com | abbas.jaffer@modulex.com | annette.kejser@modulex.com | kim.pedersen@modulex.com | jenny.tseng@modulex.com | nancy.liang@modulex.com | pgs@modulex.com | bev.reeves@modulex.com | maikenscheel.mols@modulex.com | frederic.siew@modulex.com | martin.howlett@modulex.com | john@modulex.com | mre@modulex.com | 20peter.martin@modulex.com | peter.martin@modulex.com | es@modulex.com | js@modulex.com | bm@modulex.com | caroline.davies@modulex.com | andre.zandelin@modulex.com | amf@modulex.com | 20gabriel.baster@modulex.com | johan.rylander@modulex.com | paul.wilbourne@modulex.com | gabriel.baster@modulex.com | philippa.brown@modulex.com | matthew.mangion@modulex.com</t>
  </si>
  <si>
    <t>https://modulex.com/</t>
  </si>
  <si>
    <t>modulex.com</t>
  </si>
  <si>
    <t>https://www.facebook.com/modulexsigns/</t>
  </si>
  <si>
    <t>https://twitter.com/ModulexSigns</t>
  </si>
  <si>
    <t>https://www.instagram.com/modulexgroup/</t>
  </si>
  <si>
    <t>https://www.linkedin.com/company/modulex-as</t>
  </si>
  <si>
    <t>javascript libraries: jquery ui - 1.13.1 | web servers: litespeed | wordpress plugins: rankmath seo | miscellaneous: babel | javascript libraries: core-js | seo: rankmath seo | caching: wp rocket | analytics: hotjar | miscellaneous: rss | javascript libraries: tippy.js | miscellaneous: popper | widgets: fitvids.js | web servers: empathy platform | translation: weglot | performance: priority hints | cms: wordpress - 5.9.7 | wordpress themes: divi | analytics: google universal analytics | javascript libraries: swiper | security: recaptcha | video players: videojs | caching: nitropack | widgets: css | javascript frameworks: hammer.js | javascript libraries: lazysizes | live chat: whatsapp business chat | wordpress plugins: google tag manager for wordpress | photo galleries: slider revolution | javascript libraries: bxslider | javascript frameworks: lo-dash | javascript libraries: hammer.js | blogs: wordpress - 5.9.7 | font scripts: google font api | analytics: google analytics - GA4 | reverse proxies: nginx | blogging platforms: wordpress | wordpress plugins: divi | miscellaneous: http/3 | video players: youtube | javascript libraries: modernizr | databases: mysql | issue trackers: really simple discovery | website builders: weebly | cms: site.com | video players: mediaelement.js | widgets: facebook | wordpress plugins: popup maker | photo galleries: bxslider | authentication: facebook login | miscellaneous: open graph | captchas: recaptcha | photo galleries: slider revolution - 6.6.13 | javascript libraries: scrollreveal | widgets: slider revolution - 6.6.13 | network devices: html | miscellaneous: jquery easing | wordpress plugins: ultimatelysocial | javascript libraries: jquery ui | javascript frameworks: jquery migrate | javascript libraries: core-js - 2.6.12 | web servers: apache | javascript frameworks: modernizr | analytics: ahrefs | seo tool: facebook friendly | cookie compliance: cookieyes | network devices: html5 | web servers: apache http server | miscellaneous: facebook | javascript frameworks: fancybox | seo: ahrefs | javascript frameworks: gsap | javascript libraries: jquery - 3.6.0 | cms: wordpress | blogs: wordpress | javascript libraries: modernizr - 2.6.2 | javascript libraries: fancybox | tag managers: google tag manager | issue trackers: trackjs | miscellaneous: linkedin | video players: fitvids.js | javascript frameworks: mustache | analytics: facebook analytics | web frameworks: jquery waypoints | javascript libraries: jquery | performance: nitropack | retargeting: facebook | widgets: slider revolution | widgets: javascript | javascript libraries: jquery migrate - 3.3.2 | email: mailchimp | seo tool: twitter friendly | web servers: nginx | wordpress plugins: wp rocket | cdn: cloudflare | page builders: divi | programming languages: php | marketing automation: mailchimp | javascript libraries: jquery migrate | performance: lazysizes | security: cloudflare bot management | javascript frameworks: jquery | cms: weebly | analytics: google analytics</t>
  </si>
  <si>
    <t>2019-11-24T01:36:17.000Z</t>
  </si>
  <si>
    <t>Monday. Kum Ltd.</t>
  </si>
  <si>
    <t>IL</t>
  </si>
  <si>
    <t>Israel</t>
  </si>
  <si>
    <t>Tel Aviv District</t>
  </si>
  <si>
    <t>Tel Aviv-Yafo</t>
  </si>
  <si>
    <t>0c78cf9d-93e5-11eb-86dd-ffbd1b53140e</t>
  </si>
  <si>
    <t>Monday</t>
  </si>
  <si>
    <t>monday Ltd.</t>
  </si>
  <si>
    <t>Monday | mondayDB | MONDAY LTD. Tel Aviv</t>
  </si>
  <si>
    <t>Yitzhak Sadeh</t>
  </si>
  <si>
    <t>IL, Israel, Tel Aviv District, Tel Aviv-Yafo, 6777506, Yitzhak Sadeh, 6, 32.0649188, 34.7889358 | US, United States, New York, New York, 10003, East 18th Street, 111, 40.7369941, -73.9879697 | BR, Brazil, SÃ£o Paulo, SÃ£o Paulo, 04576-130, Avenida das NaÃ§Ãµes Unidas, 12901, -23.6110936, -46.69666770015952 | US, United States, Illinois, Bannockburn, , , , 42.1933581, -87.8664579 | PL, Poland, Masovian Voivodeship, Warsaw, 00-667, Koszykowa, 61, 52.2221036, 21.0118366 | US, United States, Colorado, Denver, 80202, Blake Street, 1755, 39.7523775, -104.99735048783575 | AU, Australia, Victoria, Melbourne, 3000, Flinders Street, 180, -37.8170144, 144.968433 | US, United States, Illinois, Chicago, 60607, West Van Buren Street, 433, 41.8759856, -87.6387645 | AU, Australia, New South Wales, Sydney, 2000, Market Street, 55, -33.8709064, 151.2080517 | JP, Japan, Tokyo, Shibuya, , , , 35.6645956, 139.6987107</t>
  </si>
  <si>
    <t>Monday, legally known as Monday Ltd., is a company based in Tel Aviv-Yafo, Tel Aviv District, specializing in work management software. The company offers a range of products including Monday Work Management, Monday CRM, Monday Dev, and Monday Service, designed to streamline workflows, enhance team visibility, and support smarter decision-making through AI integration. serves a diverse clientele, from startups to enterprises, across various industries such as retail, construction, IT, HR, marketing, sales, and product development. The platform is known for its flexibility, ease of use, and extensive integrations, making it a popular choice for businesses looking to unify their operations and improve productivity.</t>
  </si>
  <si>
    <t>Software as A Service | Productivity Software Solutions | Project Management Software | CRM and Sales Software | Visual Project Planning | Work Operating System | Custom Workflow Creation | Data Visualization Software | Task Management Software | Time Tracking Features | Enterprise Software Development | Workflow Automation Tools | Remote Work Facilitation | Resource Management Tools</t>
  </si>
  <si>
    <t>The monday.com Work OS is a low code- no code platform that democratizes the power of software so organizations can easily build work management tools and software applications to fit their every need.</t>
  </si>
  <si>
    <t>Monday.com Ltd. (styled in lowercase as monday.com) is a cloud-based platform that allows users to create their own applications and project management software. The product was launched in 2014 and in July 2019, the company raised $150 million, based on a $1.9 billion valuation. The company went public in June 2021 and is based in Tel Aviv, Israel.</t>
  </si>
  <si>
    <t>Project Management | Goals &amp; Strategies | Portfolio Management | Team Management | Apps Marketplace | Sales Pipeline | Enterprise Software Solution | Saas | Working Platform</t>
  </si>
  <si>
    <t>Technology Customer Support Services (For others) | Management Consultants | Software Implementation Integration | Software Developers (Custom) | Software Developers (Pre-Packaged)</t>
  </si>
  <si>
    <t>740809 | 641401 | 740810 | 891802 | 891801</t>
  </si>
  <si>
    <t>+972502482714 | +972503359217 | +553479240104 | +441423609002 | +972543344318 | +32479502822 | +468357685 | +972559397720 | +31355381921 | +552243287200 | +556144971995 | +558472435020 | +558772790608</t>
  </si>
  <si>
    <t>juliettebe@monday.com</t>
  </si>
  <si>
    <t>legal@monday.com | support@demicon-dev.monday.com | ir@monday.com | support@monday.com</t>
  </si>
  <si>
    <t>https://monday.com/</t>
  </si>
  <si>
    <t>monday.com</t>
  </si>
  <si>
    <t>https://www.facebook.com/mondaydotcom/</t>
  </si>
  <si>
    <t>https://twitter.com/mondaydotcom</t>
  </si>
  <si>
    <t>https://www.instagram.com/mondaydo/</t>
  </si>
  <si>
    <t>http://www.linkedin.com/company/mondaydotcom</t>
  </si>
  <si>
    <t>https://itunes.apple.com/app/id1290128888</t>
  </si>
  <si>
    <t>https://play.google.com/store/apps/details?id=com.monday.monday</t>
  </si>
  <si>
    <t>https://www.youtube.com/playlist?list=PLN1ndk8nS4ele7Zkmtse_VlF9iX61k-dT</t>
  </si>
  <si>
    <t>web servers: ibm websphere application server | cms: website tonight | payment processors: paypal | page builders: hubspot | javascript libraries: lodash | analytics: matomo analytics | documentation: zendesk | miscellaneous: babel | javascript libraries: core-js | widgets: twitter | caching: wp rocket | javascript libraries: lit-html | hosting: kinsta | javascript libraries: owl carousel | static site generator: next.js | paas: kinsta | analytics: hotjar | miscellaneous: rss | lms: learndash | ui frameworks: bootstrap | advertising: linkedin ads | cdn: unpkg | javascript libraries: webp | javascript libraries: twitter typeahead.js | miscellaneous: popper | web frameworks: ruby on rails | maps: google maps | web servers: empathy platform | performance: priority hints | web frameworks: bootstrap | paas: atlassian statuspage | analytics: google universal analytics | miscellaneous: webpack | javascript libraries: slick | security: recaptcha | issue trackers: sentry | search engines: algolia | seo: yoast seo | page builders: webflow | javascript frameworks: angularjs | issue trackers: atlassian statuspage | wordpress plugins: learndash | widgets: css | analytics: naver analytics | javascript libraries: libphonenumber | cdn: jquery cdn | paas: wp engine | rum: web-vitals | javascript frameworks: emotion | web frameworks: microsoft asp.net | miscellaneous: twitter emoji (twemoji) | paas: amazon web services | javascript frameworks: react | a/b testing: hubspot | programming languages: ruby | cdn: cdnjs | miscellaneous: pwa | lead generation: hubspot | saas: zendesk | rum: cloudflare browser insights | font scripts: google font api | miscellaneous: lottiefiles | security: hsts | reverse proxies: nginx | analytics: piwik | blogging platforms: wordpress | rum: datadog | miscellaneous: http/3 | video players: youtube | cdn: cloudinary | databases: mysql | miscellaneous: module federation | reverse proxy: nginx | issue trackers: really simple discovery | javascript frameworks: ember.js | issue trackers: zendesk | javascript frameworks: moment.js | advertising: doubleclick floodlight | widgets: miniorange login | cms: site.com | cms: zendesk | cdn: amazon s3 | font scripts: adobe fonts | font scripts: typekit | cdn: owl carousel | analytics: hubspot analytics | development: emotion | customer data platform: wootric | miscellaneous: open graph | reverse proxies: envoy | analytics: hubspot | javascript frameworks: react router | network devices: html | miscellaneous: jquery easing | cdn: jsdelivr | font scripts: font awesome | javascript libraries: jquery ui | javascript frameworks: jquery migrate | web servers: schannel | translation: wpml | seo tool: facebook friendly | analytics: matomo | programming languages: node.js | javascript libraries: bowser | live chat: zendesk | javascript libraries: parsley.js | network devices: html5 | miscellaneous: facebook | miscellaneous: google code prettify | cms: wordpress | blogs: wordpress | javascript frameworks: jquery ui | analytics: datadog | analytics: cloudflare browser insights | web servers: next.js | tag managers: google tag manager | blogging platforms: hubspot | miscellaneous: linkedin | analytics: google campaign manager 360 | web frameworks: next.js | javascript libraries: jquery | wordpress plugins: miniorange login | widgets: owl carousel | wordpress plugins: wpml | crm: hubspot | javascript libraries: tooltipster | widgets: javascript | font scripts: twitter emoji (twemoji) | seo tool: twitter friendly | javascript libraries: lit-element | marketing automation: hubspot | javascript frameworks: next.js | web servers: nginx | wordpress plugins: wp rocket | cdn: cloudflare | wordpress plugins: yoast seo | advertising: twitter ads | digital asset management: cloudinary | programming languages: php | javascript libraries: jquery migrate | web frameworks: html5 | paas: render | javascript libraries: web-vitals | security: cloudflare bot management | javascript libraries: moment.js | cdn: amazon cloudfront | advertising: google adsense | miscellaneous: instagram | javascript frameworks: jquery | analytics: google analytics | message boards: discourse | web server extensions: statuspage</t>
  </si>
  <si>
    <t>2019-11-24T03:27:42.000Z</t>
  </si>
  <si>
    <t>2025-04-14T14:57:20.000Z</t>
  </si>
  <si>
    <t>Mustika Teratai Sdn. Bhd.</t>
  </si>
  <si>
    <t>b67a2282-e926-11ed-bb20-d929ca7b3418</t>
  </si>
  <si>
    <t>MY, Malaysia, Johor, Johor Bahru, 81100, Jalan Harmoni 3/8, 27, 1.5195504, 103.79521559999999</t>
  </si>
  <si>
    <t>Mustika Teratai Sdn. Bhd. is a utility contractor based in Johor Bahru, Malaysia. The company specializes in providing utility services.</t>
  </si>
  <si>
    <t>Water Lines &amp; Sewer | Related Structures Construction | Utility Contracting Services</t>
  </si>
  <si>
    <t>2023-05-02T20:18:17.434Z</t>
  </si>
  <si>
    <t>2025-04-18T09:46:52.873Z</t>
  </si>
  <si>
    <t>NAGARRO AS</t>
  </si>
  <si>
    <t>Kongens Gate</t>
  </si>
  <si>
    <t>1fe8fa60-2ed4-11ed-b9a7-3dffeb5c7adf</t>
  </si>
  <si>
    <t>Nagarro</t>
  </si>
  <si>
    <t>Nagarro is a company that specializes in digital product engineering and helps industry leaders embrace digitalization and accelerate technology-led innovation. They have helped companies like Lufthansa Group with their partnership and have been featured in a video showcasing their work. Nagarro has also hosted events such as a virtual event on May 26 and a webinar on May 18, where they discuss how API management and advanced intelligence for testing can empower innovation in financial services and drastically reduce testing effort.</t>
  </si>
  <si>
    <t>Innovation and Agility | Digital Product Engineering Services | Architectural Design Patterns for Multi-tenancy | Business Challenges | Digital Transformation and Innovation | Technology-led Innovation</t>
  </si>
  <si>
    <t>Understand how to drastically reduce testing effort by using intelligent testing solutions like artificial intelligence &amp; machine learning.</t>
  </si>
  <si>
    <t>We excel at digital product engineering. We solve complex business challenges through agility and innovation. We call it thinking breakthroughs. thinking breakthroughs. thinking breakthroughs. see how we have helped industry leaders embrace digitalization and accelerate technology-led innovation. Caring is our superpower. it it drives us to deliver excellence to our clients drives us to deliver it drives us to deliver excellence to our clients industries. We leverage our expertise accross multiple business functions to drive technology-led business breakthroughs. Call it what you want, innovation, disruption or transformation, it touches every part of our business. We are your turnkey partner. At Nagarro, we care about sustainability, about inclusion &amp; diversity, about our social responsibility. #GenderEquality. We are not trying to emulate the companies of yesterday, we are the company of tomorrow. Discover the oppurtunities waiting for you. Understand how to drastically reduce testing effort by using intelligent testing solutions like artificial intelligence &amp; machine learning.</t>
  </si>
  <si>
    <t>https://nagarro-clone.vercel.app/</t>
  </si>
  <si>
    <t>nagarro-clone.vercel.app</t>
  </si>
  <si>
    <t>vercel.app</t>
  </si>
  <si>
    <t>2022-09-07T15:55:01.000Z</t>
  </si>
  <si>
    <t>2025-03-11T01:52:22.000Z</t>
  </si>
  <si>
    <t>NAGARRO ENTERPRISE SERVICES PRIVATE LIMITED</t>
  </si>
  <si>
    <t>Punjabi Bagh</t>
  </si>
  <si>
    <t>3038e1e5-f85b-11ed-b4e8-e74dfe271a42</t>
  </si>
  <si>
    <t>Nagarro Hiring Team</t>
  </si>
  <si>
    <t>North East Delhi</t>
  </si>
  <si>
    <t>Nalae Wali Gali</t>
  </si>
  <si>
    <t>IN, India, Delhi, North East Delhi, 110032, Nalae Wali Gali, 10, 28.6865527, 77.2922157</t>
  </si>
  <si>
    <t>Nagarro Hiring Team is a company categorized under information services. It is based in North East Delhi, India.</t>
  </si>
  <si>
    <t>Employment Placement Agency Services | Information Services</t>
  </si>
  <si>
    <t>2023-05-22T04:41:48.581Z</t>
  </si>
  <si>
    <t>2025-03-31T09:46:23.974Z</t>
  </si>
  <si>
    <t>NEC CORPORATION</t>
  </si>
  <si>
    <t>0431fbfa-2d24-11ef-b78c-d32a12f440ed</t>
  </si>
  <si>
    <t>NEC Corporation NEC Gunma Branch</t>
  </si>
  <si>
    <t>Gunma Prefecture</t>
  </si>
  <si>
    <t>Maebashi</t>
  </si>
  <si>
    <t>å‰æ©‹åœè»Šå ´ç·š</t>
  </si>
  <si>
    <t>JP, Japan, Gunma Prefecture, Maebashi, , å‰æ©‹åœè»Šå ´ç·š, 2, 36.386950999999996, 139.07208</t>
  </si>
  <si>
    <t>æ—¥æœ¬é›»æ°—ï¼ˆæ ªï¼‰ ï¼NECç¾¤é¦¬æ”¯åº— is an electrical and computer wholesaler based in Maebashi, Gunma Prefecture, Japan.</t>
  </si>
  <si>
    <t>Related Equipment | Computer Wholesaler | Electrical Wholesaler | Wiring Supplies</t>
  </si>
  <si>
    <t>NEC Corporation NEC Gunma Branch is an appliance store based in Maebashi, Japan.</t>
  </si>
  <si>
    <t>Electronics and Appliance Retailers</t>
  </si>
  <si>
    <t>Appliance Stores</t>
  </si>
  <si>
    <t>5045 | 5961 | 5735 | 5142 | 5431 | 5065 | 5961 | 5946 | 7378 | 7623 | 5099 | 5064 | 5722 | 7629 | 5999 | 5064 | 5065 | 5731 | 7622 | 5734 | 5411 | 5963 | 5421 | 5961</t>
  </si>
  <si>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</si>
  <si>
    <t>4762 | 4789 | 4791 | 4799 | 9521 | 9522 | 4773 | 3313 | 4741 | 4742 | 4759</t>
  </si>
  <si>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</si>
  <si>
    <t>47.41 | 47.42 | 47.63 | 47.89 | 47.91 | 47.99 | 95.21 | 95.22 | 47.76 | 47.77 | 47.78 | 47.59 | 47.54 | 47.43 | 33.13</t>
  </si>
  <si>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</si>
  <si>
    <t>2024-06-18T03:36:05.702Z</t>
  </si>
  <si>
    <t>2025-04-04T01:23:44.459Z</t>
  </si>
  <si>
    <t>NEC CORPORATION OF MALAYSIA SDN. BHD.</t>
  </si>
  <si>
    <t>24db63d1-8aa4-11ec-9150-8d453a1e7910</t>
  </si>
  <si>
    <t>NEC Corporation Of Malaysia Sdn. Bhd.</t>
  </si>
  <si>
    <t>Lingkaran Syed Putra</t>
  </si>
  <si>
    <t>MY, Malaysia, Kuala Lumpur, Kuala Lumpur, 59200, Lingkaran Syed Putra, , 3.1178063, 101.6787215 | MY, Malaysia, Kedah, Sungai Petani, 08000, Lorong 23, no. 63, 5.6378866, 100.48874269999999</t>
  </si>
  <si>
    <t>NEC Corporation Of Malaysia Sdn. Bhd. is a corporate office located in Sungai Petani, Kedah, Malaysia.</t>
  </si>
  <si>
    <t>It Integration Services | Technology Solutions Provider | IT Network Technology | Technological Innovation | Corporate Offices | Technology Solutions | Custom Programming Services</t>
  </si>
  <si>
    <t>NEC brings more than 100 years of expertise in technological innovation to empower people, businesses and society.</t>
  </si>
  <si>
    <t>NEC Corporation is a global leader in the integration of IT and network technologies that benefit businesses and people around the world. By providing a combination of products and solutions that cross utilize the company's experience and global resources, NEC's advanced technologies meet the complex and ever-changing needs of its customers. NEC brings more than 100 years of expertise in technological innovation to empower people, businesses and society. For more information, visit NEC at http://my.nec.com or email inquiry@nec.com.my</t>
  </si>
  <si>
    <t>The Iot | Public Safety | IT And Networking | Information Technology | IT Consulting Services</t>
  </si>
  <si>
    <t>Retail - Electronics (Install / Repair Off Premises) | Retail - Electronics (Consumer / Office, No Off Premises Install/Repair) | Communication Equipment Installation - Commercial | Wholesale - Hardware / Plumbing Supplies / Electrical Supplies | Communication Equipment Installation - Residential</t>
  </si>
  <si>
    <t>571801 | 571401 | 153402 | 509201 | 153401</t>
  </si>
  <si>
    <t>+18477939600 | +6044211860</t>
  </si>
  <si>
    <t>http://www.linkedin.com/company/nec-corporation-of-malaysia</t>
  </si>
  <si>
    <t>2022-02-07T06:37:34.000Z</t>
  </si>
  <si>
    <t>2025-04-16T22:37:56.406Z</t>
  </si>
  <si>
    <t>NEC Scandinavia Aktiebolag</t>
  </si>
  <si>
    <t>016a7543-93e5-11eb-919a-b3f9a5ad205c</t>
  </si>
  <si>
    <t>Dataphone</t>
  </si>
  <si>
    <t>Dataphone Scandinavia AB.</t>
  </si>
  <si>
    <t>Dataphone Scandinavia AB is a Swedish national and independent telecom operator and ISP that provides data communication solutions to businesses. They have their own national network for data and telephony, offering IP VPN over MPLS and Internet access, PSTN telephony and IP-telephony. Dataphone also provides wholesale and carrier services to other national and international operators, as well as collocation and hosting services from their server facilities in Stockholm, Sweden. Additionally, they offer additional services such as antispam from IronPort, web hotel, and email services. Datafone's headquarters are located in Stockholm.</t>
  </si>
  <si>
    <t>IP Telephony | PSTN Telephony | Telecom Collocation Services | Wholesale Carrier Services | Antispam Solutions | Data Communication Solutions | Server Hosting | IP VPN Services | Web Hosting Services | Internet Access Provision | Telecom Network Services | Email Service Provider</t>
  </si>
  <si>
    <t>Fiber Ã¤r en framtidssÃ¤ker lÃ¶sning som ger Ã¶kad trygghet, oavsett var i livet du befinner dig. Med en stabil uppkoppling blir det enklare att nyttja samhÃ¤llets digitala tjÃ¤nster, bÃ¥de frÃ¥n ditt hem och ditt fritidshus.</t>
  </si>
  <si>
    <t>Dataphone Scandinavia AB is a Swedish national and independent telecom operator and ISP that offers data communication solutions to businesses. Dataphone has its own national network for data and telephony. The data network produces IP VPN over MPLS and Internet access. Dataphone delivers PSTN telephony and IP-telephony through its own network. The network also allows Dataphone to offer wholesale and carrier services to other national and international operators. Dataphone also provides collocation and hosting from its server facilities in Stockholm, Sweden. Additional offerings include antispam from IronPort, web hotel, e-mail services and more. The company's headquarters are in Stockholm, Sweden.</t>
  </si>
  <si>
    <t>Communication Equipment Installation - Commercial | Communication Equipment Installation - Residential | Cloud Computing | Retail - Electronics (Install / Repair Off Premises) | Retail - Electronics (Consumer / Office, No Off Premises Install/Repair)</t>
  </si>
  <si>
    <t>153402 | 153401 | 740808 | 571801 | 571401</t>
  </si>
  <si>
    <t>https://www.ip-only.se/</t>
  </si>
  <si>
    <t>ip-only.se</t>
  </si>
  <si>
    <t>miscellaneous: babel | miscellaneous: webpack | javascript frameworks: react | miscellaneous: pwa | reverse proxies: nginx - 1.25.2 | security: hsts | miscellaneous: module federation | javascript libraries: lodash - 4.17.21 | miscellaneous: open graph | javascript libraries: core-js - 2.6.12 | advertising: admo.tv | tag managers: google tag manager | web servers: nginx - 1.25.2 | ssl/tls certificate authorities: sectigo | cookie compliance: cookiebot - 1 | analytics: google analytics</t>
  </si>
  <si>
    <t>2019-11-24T10:36:27.000Z</t>
  </si>
  <si>
    <t>Nepa AB</t>
  </si>
  <si>
    <t>ae74d15c-93e4-11eb-8e19-198fb02d6f96</t>
  </si>
  <si>
    <t>NEPA Networkers</t>
  </si>
  <si>
    <t>116 45</t>
  </si>
  <si>
    <t>SE, Sweden, Stockholm County, Stockholm, 116 45, , , 59.31737751666666, 18.087374133333334</t>
  </si>
  <si>
    <t>The company is involved in various fields of education and research, including academic work, scientific research, academic events, and team building activities. They also have a focus on research and development, with a team of experts in the field. The company has been involved in the development of a project that aims to create a system for the development and development of applied human resources, with the goal of improving the quality of education.</t>
  </si>
  <si>
    <t>Scientific Research | Sports, Photo, Etc | Corporate Risk | Integrated Gaming Platform | Art Activities | Student Groups | Fishing Games</t>
  </si>
  <si>
    <t>NEPA Networkers is a parked domain based in Stockholm, Sweden.</t>
  </si>
  <si>
    <t>Nonprofit Organization Management | Non-profit Organization</t>
  </si>
  <si>
    <t>Parked Domains</t>
  </si>
  <si>
    <t>Parked</t>
  </si>
  <si>
    <t>http://www.nepanetworkers.com/</t>
  </si>
  <si>
    <t>nepanetworkers.com</t>
  </si>
  <si>
    <t>https://facebook.com/nepanetworkers</t>
  </si>
  <si>
    <t>https://twitter.com/nepanetworkers</t>
  </si>
  <si>
    <t>http://www.linkedin.com/company/nepa-networkers</t>
  </si>
  <si>
    <t>2020-06-08T11:55:27.000Z</t>
  </si>
  <si>
    <t>2024-11-08T22:29:29.519Z</t>
  </si>
  <si>
    <t>NERAS DIREKTE AS</t>
  </si>
  <si>
    <t>Ole Steens Gate</t>
  </si>
  <si>
    <t>a19f2484-93e4-11eb-b4a6-27899be4e45d</t>
  </si>
  <si>
    <t>Neras direkte</t>
  </si>
  <si>
    <t>Neras Direkte AS | Neras Direkte</t>
  </si>
  <si>
    <t>NO, Norway, TrÃ¸ndelag, Trondheim, 7052, Otto Nielsens veg, 12, 63.42207589999999, 10.437779500000001</t>
  </si>
  <si>
    <t>Neras Direkte is a sales company based in Trondheim, Norway, established in 1999. It has grown to become the largest outbound sales center in Norway, employing approximately 200 staff across Norway, Sweden, and Finland. The company specializes in concept development, strategy, and sales processes under the framework of "Sales set in System." Neras Direkte is 100% owned by Eneas Services and is part of the VENI Energy Group, which provides energy to over 40,000 businesses in the Nordic region. The company's headquarters are located in the Telenorbygget on Tyholt in Trondheim, with additional offices in Oslo, Bergen, Kristiansand, Ã–stersund, and Tampere.</t>
  </si>
  <si>
    <t>Inbound Sales Center | Concept Development Services | Customer Base Increase | Profitability Increase | Telephone Company | Approved Call Center Scheme | Strategy Services | Sales Process Management | Sales Process Implementation | Customer Meetings | Sales Strategy | Sales and Service-based Systems | Energy Services</t>
  </si>
  <si>
    <t>Neras Direkte ble etablert i 1999 og har gjennom over 20 Ã¥rs fartstid vokst til Ã¥ bli Norges stÃ¸rste utgÃ¥ende salgssenter. Dette har vi gjort ved Ã¥ rendyrke kompetanse innen konseptutvikling, strategi og salgsprosesserâ€“ Salg satt i system.</t>
  </si>
  <si>
    <t>Neras Direkte ble etablert i 1999 og har gjennom over 20 Ã¥rs fartstid vokst til Ã¥ bli Norges stÃ¸rste utgÃ¥ende salgssenter. Dette har vi gjort ved Ã¥ rendyrke kompetanse innen konseptutvikling, strategi og salgsprosesser â€“ Salg satt i system. Vi er stolte av Ã¥ ha et godt arbeidsmiljÃ¸, hvor en bred sammensetning av personligheter gir rom for trivsel og tilhÃ¸righet pÃ¥ jobb. Hos Neras Direkte utfÃ¸rer vi alle former for salg. Uten klare, definerte rammer og riktige styringsverktÃ¸y vil man aldri fÃ¥ mer enn under middels gode resultater. Vi har gjort det til et poeng at vÃ¥re ansatte skal jobbe med merkevarer de kan vÃ¦re stolte av. Neras Direkte har sitt hovedkontor i Otto Nielsens veg 12 (kjent som Â«TelenorbyggetÂ») pÃ¥ Tyholt i Trondheim. Her har vi lokaler pÃ¥ over 2 000 kvm. fordelt over 3 etasjer.</t>
  </si>
  <si>
    <t>+4774604262 | +4774604662 | +4795195940</t>
  </si>
  <si>
    <t>post@nerasdirekte.no</t>
  </si>
  <si>
    <t>https://nerasdirekte.no/</t>
  </si>
  <si>
    <t>nerasdirekte.no</t>
  </si>
  <si>
    <t>http://www.linkedin.com/company/neras-direkte-as</t>
  </si>
  <si>
    <t>miscellaneous: rss | web servers: empathy platform | performance: priority hints | wordpress themes: divi | analytics: google universal analytics | seo: yoast seo | widgets: css | miscellaneous: twitter emoji (twemoji) | font scripts: google font api | reverse proxies: nginx | blogging platforms: wordpress | wordpress plugins: divi | databases: mysql | issue trackers: really simple discovery | cms: site.com | miscellaneous: open graph | seo tool: yoast seo | network devices: html | miscellaneous: jquery easing | javascript frameworks: jquery migrate | web servers: apache | seo tool: facebook friendly | network devices: html5 | cms: wordpress | blogs: wordpress | tag managers: google tag manager | web frameworks: jquery waypoints | javascript libraries: jquery | widgets: javascript | seo tool: twitter friendly | web servers: nginx | page builders: divi | wordpress plugins: yoast seo | programming languages: php | javascript libraries: jquery migrate | javascript frameworks: jquery | analytics: google analytics</t>
  </si>
  <si>
    <t>2020-02-25T15:21:46.000Z</t>
  </si>
  <si>
    <t>2025-03-06T13:03:55.226Z</t>
  </si>
  <si>
    <t>Nestor Cables Oy</t>
  </si>
  <si>
    <t>Mittarikuja</t>
  </si>
  <si>
    <t>786eb580-93e4-11eb-b997-8dd98d09cf25</t>
  </si>
  <si>
    <t>Nestor cables</t>
  </si>
  <si>
    <t>Nestor Cables Ltd. | Nestor Cables Oy.</t>
  </si>
  <si>
    <t>Nestor Cables | Nestor Cables Oy Oulu</t>
  </si>
  <si>
    <t>FI, Finland, North Ostrobothnia, Oulu, 90620, Mittarikuja, 5, 65.05291375, 25.5942048 | FI, Finland, Uusimaa, Helsinki, 00781, , , 60.1674881, 24.9427473 | EE, Estonia, Harju maakond, Harku vald, 76901, Harku tee, 63, 59.42004525, 24.542091317962004 | EE, Estonia, Harju maakond, Keila, 76606, Paldiski mnt, 31, 59.3156381, 24.4021336</t>
  </si>
  <si>
    <t>Nestor Cables is a Finnish cable developer and manufacturer that specializes in producing cables and connectivity accessories for information and communication networks. Their product range includes cables and products for fiber optic networks, as well as halogen-free copper cables for instrumentation and telecommunication purposes. They offer a variety of small and large accessories for fiber optics networks, such as joint closures, patch panels, and termination boxes. Nestor Optimus is their solution for microduct networks, which includes fiber optic cables, single microductions, and microduction bundles, along with accessories and tools. The company operates two production facilities, with their main factory located in Oulu, Finland, and a secondary factory in Keila, Estonia, manufacturing and assembling connectivity accessories. Nestors Cables employs over 100 experienced individuals, many with decades of expertise in the field.</t>
  </si>
  <si>
    <t>Fiber Optic Cables Manufacturer | Connectivity Products Manufacturer | Intelligent Transportation Systems | Information and Communication Networks | Electrical Networks | Wind Mill Power Parks | Fiber-to-the-home Solutions | Manufacturing | Termination Boxes | Patch Panels | Copper Cables | Networking Solutions Provider | Halogen-free Copper Cables Manufacturer | Fast Installation Optical Network Units | Blow-in Installation Options | Cable Manufacturing | Manhole Installation | Tools and Accessories | Shaft Installation Cables | Outdoor Termination Boxes for Microduct Networks | Single Microducts and Bundles | Instrumentation Solutions | Manufacturing Development | Joint Closures | Data Center Solutions</t>
  </si>
  <si>
    <t>Nestor Cables is a Finnish manufacturer of fibre optic cables solutions and other cables.</t>
  </si>
  <si>
    <t>Nestor Cables is a Finnish cable developer and manufacturer. We manufacture cables and connectivity accessories for information and communication networks. Our product range includes cables and connectivity products for fibre optic networks. Additionally, we manufacture halogen-free copper cables such as instrumentation and copper telecommunication cables. Our Nes
Con product range includes all small and large accessories for fibre optic networks, for example, joint closures, patch panels and termination boxes. Nestor Optimus is our solution for microduct networks: it includes fibre optic cables, single microducts and microduct bundles and a range of accessories and tools. Our factory in Oulu started production in 2008, and we manufacture 60,000 - 80,000 kilometers of cable each year. We deliver to customers around the world. Currently we operate two production facilities. The main factory in Oulu, Finland manufactures cables and microducts. A secondary factory manufactures and assembles connectivity accessories in Keila, Estonia. We are a part of the strong Finnish cable construction tradition. We employ over 100 people, many of whom have even decades of experience in the field. We represent high quality and extensive expertise. We can react flexibly and quickly to the needs of customers, and to the challenges of each special environment. We are a member organization of the Finnish Federation for Communications, Teleinformatics (FiCom ry) and Europacable. The American Nasdaq-listed company, Clearfield, Inc. closed the acquisition of Nestor Cables Ltd on July 26, 2022 and Nestor Cables operates now as an independent subsidiary of Clearfield.</t>
  </si>
  <si>
    <t>Fibre Optic Cabling | Copper Cabling | Fibre Optic Networks | Cabling Solutions | Network And Servers | Optical Networks | Transportation Systems | Building Contractors | Telecom Operators | Cable Operators</t>
  </si>
  <si>
    <t>Fiber Optic Cable Manufacturing</t>
  </si>
  <si>
    <t>Cables &amp; Wires</t>
  </si>
  <si>
    <t>Drawing and Insulating of Nonferrous Wire (fiber optic cable-insulating only)</t>
  </si>
  <si>
    <t>Manufacture of fibre optic cables</t>
  </si>
  <si>
    <t>+358400581038 | +358407476045 | +358400847837 | +4915120925986 | +40744859884 | +358207912770 | +4917681358549 | +358401897300 | +358408319808 | +358401350060 | +358414542914 | +358408421280 | +491711897300 | +358408232478 | +358408421290 | +358403585505 | +358401525400 | +358417319343 | +3725034525 | +358403507333 | +358407225912 | +358400582695 | +40216106850 | +46708518199 | +358445900316</t>
  </si>
  <si>
    <t>info@nestorcables.fi</t>
  </si>
  <si>
    <t>firstname.lastname@nestorcables.com | info@nestorcables.com</t>
  </si>
  <si>
    <t>vorname.familienname@nestorcables.com | firstname.familyname@nestorcables.com</t>
  </si>
  <si>
    <t>https://www.nestorcables.com/</t>
  </si>
  <si>
    <t>nestorcables.com</t>
  </si>
  <si>
    <t>https://www.facebook.com/NestorCablesOy/</t>
  </si>
  <si>
    <t>https://twitter.com/Nestor_Cables</t>
  </si>
  <si>
    <t>https://www.instagram.com/nestorcables/</t>
  </si>
  <si>
    <t>https://www.linkedin.com/company/nestor-cables-ltd-</t>
  </si>
  <si>
    <t>https://www.youtube.com/channel/UCSMtFuG7KQRe4BmjqGJtNSQ</t>
  </si>
  <si>
    <t>cookie compliance: cookie control | javascript libraries: core-js | ui frameworks: bootstrap | advertising: linkedin ads | web servers: empathy platform | web frameworks: bootstrap | javascript libraries: slick | security: recaptcha | widgets: css | cdn: jquery cdn | javascript libraries: lazysizes | ui frameworks: animate.css | cdn: cdnjs | miscellaneous: pwa | web frameworks: animate.css | cache tools: varnish | security: hsts | reverse proxies: nginx | video players: youtube | reverse proxy: nginx | javascript frameworks: lazy.js | cms: site.com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analytics: linkedin insight tag | javascript libraries: fancybox | caching: varnish | tag managers: google tag manager | miscellaneous: linkedin | cookie compliance: cookiebot | javascript libraries: jquery | widgets: javascript | seo tool: twitter friendly | web servers: nginx | cdn: cloudflare | performance: lazysizes | miscellaneous: instagram | javascript frameworks: jquery | analytics: google analytics | javascript libraries: lazy.js</t>
  </si>
  <si>
    <t>2019-11-27T13:23:31.000Z</t>
  </si>
  <si>
    <t>2025-03-19T21:23:06.000Z</t>
  </si>
  <si>
    <t>NET ONE ASIA PTE. LTD.</t>
  </si>
  <si>
    <t>Irving Place</t>
  </si>
  <si>
    <t>36898c82-93e5-11eb-97db-273ba5953680</t>
  </si>
  <si>
    <t>Net One Asia</t>
  </si>
  <si>
    <t>Net One Asia Pte Ltd. | Net One Asia Pty Ltd.</t>
  </si>
  <si>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</si>
  <si>
    <t>Net One Asia is a company that specializes in providing quality IT services in Asia Pacific and Japan. They partner with clients for projects related to management and virtualization for private, hybrid, and public cloud solutions. As a Citrix Platinum Partner and VMware Premier Partner, they offer consulting services such as architectural assessment, design, implementations, and support for digital workspace and hybrid cloud infrastructure. Their expertise includes digital workspace transformation, hybrid cloud infrastructures, IT automation, mobile device and application management, virtual desktop infrastructure, enterprise shared storage, backup and recovery solutions, IT service management, IT assessment services, and application and data migrations.</t>
  </si>
  <si>
    <t>Architecture Assessment | IT Infrastructure and Workforce | IT Automation Solutions | Digital Workspace Transformation | Backup And Recovery | Networking Services | Hybrid Multi-cloud Security Solutions | Citrix Platinum Partner | Virtual Desktop Infrastructure | Citrix Solutions | Migration and Deployment Services | Design Implementation | IT Consulting Services | Hybrid Cloud Infrastructure | Mobile Application Management | Workplace &amp; End User Solutions | IT Assessments | Design Services | Application and Data Migration | Backup Solutions | Vmware Partner | IT Solutions Provider | Consulting Services | Enterprise Shared Storage | IT Management Services | Modern and Secure IT Infrastructure | Data Center Solutions | Virtualization Services</t>
  </si>
  <si>
    <t>We are well verse in the aspects of: 1) Digital Workspace Transformation 2) Hybrid Cloud Infrastructure 3) IT Automation 4) Mobile Device &amp; Application Management 5) Virtual Desktop Infrastructure 6) Enterprise Shared Storage 7) Backup &amp; Recovery Solutions 8) IT Service Management 9) IT Assessment Services 10) Application &amp; Data Migrations</t>
  </si>
  <si>
    <t>Net One Asia, a leading IT solutions provider with over 30 years of experience, empowers businesses across Asia to achieve their technological goals. We deliver Secured Hybrid Multi-Cloud and End User Computing/Future Workplace solutions, leveraging our expertise and partnerships with industry leading software, hardware and cloud vendors to craft the right solution tailored to each client's specific needs, both current and future. With a proven track record of success in Banking, Financial Services and Insurance (BFSI), Enterprises, Government, and Healthcare, Net One Asia is uniquely positioned to support our clients' transformation journey, providing a comprehensive suite of services, including consulting, design, architecture assessments, migration, and deployment, to ensure a smooth and successful transition to a secure and modern IT infrastructure and Workforce. Commitment to success beyond the initial implementation, Net One Asia's certified 24/7 Network Operations Center (NOC) provides Managed Services; working with our clients as their extended team, through our Service Desk, Monitoring, and Infrastructure Operations, ensuring business systems are always running smoothly, allowing them to focus on what matters most.</t>
  </si>
  <si>
    <t>DevOps | Cloud Computing Solutions | Fast Backup &amp; Recovery Solutions | Public Cloud | Application Management | Network And Security | Architecture Assessment | Assessment Services | Computer Network Security | Computer Software</t>
  </si>
  <si>
    <t>Information Technology Consultants | Management Consultants | Cloud Computing | Operations Consultants | Data Processing Centres / Server Farms</t>
  </si>
  <si>
    <t>641411 | 641401 | 740808 | 641403 | 740701</t>
  </si>
  <si>
    <t>+60380228600 | +61420895889 | +622130053643 | +6563925773</t>
  </si>
  <si>
    <t>sales.sg@netoneasia.com</t>
  </si>
  <si>
    <t>sales.id@netoneasia.com | sales.au@netoneasia.com | hr.my@netoneasia.com | sales.sg@netoneasia.com</t>
  </si>
  <si>
    <t>my@netoneasia.com</t>
  </si>
  <si>
    <t>https://www.netoneasia.com/</t>
  </si>
  <si>
    <t>netoneasia.com</t>
  </si>
  <si>
    <t>https://www.facebook.com/NetOneAsia/</t>
  </si>
  <si>
    <t>https://twitter.com/TeamAsiasoft</t>
  </si>
  <si>
    <t>https://www.instagram.com/NetOneAsia/</t>
  </si>
  <si>
    <t>https://www.linkedin.com/company/netoneasia</t>
  </si>
  <si>
    <t>https://www.youtube.com/channel/UCFZHqLFnt-bwZ1YziDCgzig</t>
  </si>
  <si>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</si>
  <si>
    <t>2019-11-24T01:48:03.000Z</t>
  </si>
  <si>
    <t>2025-01-18T14:55:51.000Z</t>
  </si>
  <si>
    <t>NETIC A/S</t>
  </si>
  <si>
    <t>Alfred Nobels Vej</t>
  </si>
  <si>
    <t>3e619af8-93e5-11eb-8859-29e7c34dee35</t>
  </si>
  <si>
    <t>Netic</t>
  </si>
  <si>
    <t>Netic A/S.</t>
  </si>
  <si>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AnnÃ¦ Plads, 11, 55.682067, 12.590427</t>
  </si>
  <si>
    <t>Netic, legally known as Netic A/S., based in Aalborg, North Denmark Region, specializes in secure IT operations and hosting. The company supports digitalization through its services, which include cloud operations, application management, and hosting in Danish data centers. Netic operates critical IT systems for the Danish healthcare sector, ensuring high uptime and data security. The company's services are aimed at maintaining business continuity and stability, particularly in critical IT solutions. Netic's expertise extends to managing infrastructure, data, and security, contributing to the robust operation of public and private IT systems.</t>
  </si>
  <si>
    <t>Cloud Operations Services | Infrastructure Services | Application Management Services | Computer Consulting Services | IT Solutions | Computer Science and Technology Consulting | Hosting in A Danish Data Center | Cybersecurity Services | Certified Danish Data Center | Consulting and Advisory Services | Public Procurement and Framework Agreements Services | Hosting Solutions | IT Operations and Hosting Services | Key Infrastructure Security Stability | Application Development and Implementation of Applications | Application Management | Software Development Consultancy</t>
  </si>
  <si>
    <t>The purpose of our services is to ensure that your business never stalls. All of them deals with infrastructure, data, security and above all business.</t>
  </si>
  <si>
    <t>Netic hjÃ¦lper offentlige og private virksomheder med lÃ¸sninger indenfor Applikationsdrift, Cloud Operations og Hosting - naturligvis tilpasset kundens Ã¸nsker og behov. Der ud over tilbyder vi ogsÃ¥ vores ekspertise indenfor softwareudvikling og konsulentydelser. Baseret pÃ¥ vores mangeÃ¥rige erfaring med hÃ¥ndtering af infrastruktur og funderet i vores certificerede datacentre i Danmark, kan du nyde godt af fordelene ved at samarbejde med en organisation, der trives med at hÃ¥ndtere it-infrastruktur. Som driftsoperatÃ¸r pÃ¥ store dele af det danske digitale sundhedsvÃ¦sen bidrager vi til at skabe borgernÃ¦re, sammenhÃ¦ngende og effektive digitale sundhedslÃ¸sninger. OgsÃ¥ for driften af vores kunders forretningskritiske it-lÃ¸sninger er sikkerhed, stabilitet og pÃ¥lidelighed nÃ¸gleordene. Hos Netic har vi arbejdet med kritiske data i stort set hele vores levetid, og vi forstÃ¥r vigtigheden af at hÃ¥ndtere data sikkert og fortroligt.</t>
  </si>
  <si>
    <t>Cloud Operations | Application Management | Security &amp; It | Cyber Securities | IT Operations | Procurement Frameworks | Data And Security | It Security Services | Hosting And Cloud</t>
  </si>
  <si>
    <t>Management Consultants | Communication Equipment Installation - Residential | Data Processing Centres / Server Farms | Software Developers (Pre-Packaged) | Software Developers (Custom)</t>
  </si>
  <si>
    <t>641401 | 153401 | 740701 | 891801 | 891802</t>
  </si>
  <si>
    <t>+4577770808 | +4577770888 | +4577770999 | +4523012023 | +4526762642</t>
  </si>
  <si>
    <t>sales@netic.dk</t>
  </si>
  <si>
    <t>dpo@netic.dk | abuse@netic.dk | support@netic.dk | sales@netic.dk | finance@netic.dk</t>
  </si>
  <si>
    <t>faktura@netic.dk | mni@netic.dk | ch@netic.dk | joz@netic.dk | salg@netic.dk | bogholderi@netic.dk | pv@netic.dk | hws@netic.dk | rkj@netic.dk</t>
  </si>
  <si>
    <t>http://netic.dk/</t>
  </si>
  <si>
    <t>netic.dk</t>
  </si>
  <si>
    <t>https://www.facebook.com/netic.dk/</t>
  </si>
  <si>
    <t>https://www.linkedin.com/company/netic-as</t>
  </si>
  <si>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</si>
  <si>
    <t>2019-11-24T10:45:24.000Z</t>
  </si>
  <si>
    <t>2025-03-26T03:04:47.244Z</t>
  </si>
  <si>
    <t>NETS DANMARK A/S</t>
  </si>
  <si>
    <t>748dd1da-93e4-11eb-8e19-198fb02d6f96</t>
  </si>
  <si>
    <t>NemID</t>
  </si>
  <si>
    <t>Nets DanID A/S.</t>
  </si>
  <si>
    <t>DK, Denmark, , , , , , ,</t>
  </si>
  <si>
    <t>Digital Control Room Ltd is a company that provides a digital identity solution called NemID, which allows users to log in and access their NemID from anywhere with internet access. The company's main focus is on providing a secure and efficient way to access the NemID service.</t>
  </si>
  <si>
    <t>Digital Control Room Services | Email Security Services | Data Protection Services | Digital Security Solutions Provider | Security Solutions Provider | Password Management</t>
  </si>
  <si>
    <t>NemID is a tech company based in Denmark.</t>
  </si>
  <si>
    <t>NemID lukker den 31. oktober. NemID er ved at blive lukket ned og har siden den 30. juni kÃ¸rt med begrÃ¦nset drift.</t>
  </si>
  <si>
    <t>Switch To English</t>
  </si>
  <si>
    <t>Information Technology Consultants | Technology Customer Support Services (For others) | Burglar / Fire Alarm Monitoring Operations (incl. Installation) | Software Developers (Pre-Packaged) | Software Developers (Custom)</t>
  </si>
  <si>
    <t>641411 | 740809 | 739601 | 891801 | 891802</t>
  </si>
  <si>
    <t>+4572247050 | +4520230807 | +4572200030 | +4530808460 | +4529482646</t>
  </si>
  <si>
    <t>dpo@nets.eu</t>
  </si>
  <si>
    <t>https://www.mitid.dk/</t>
  </si>
  <si>
    <t>mitid.dk</t>
  </si>
  <si>
    <t>2019-11-24T01:54:12.000Z</t>
  </si>
  <si>
    <t>2023-10-31T05:22:38.000Z</t>
  </si>
  <si>
    <t>New Skies Satellites B.V.</t>
  </si>
  <si>
    <t>2517 KR</t>
  </si>
  <si>
    <t>Rooseveltplantsoen</t>
  </si>
  <si>
    <t>1238cd68-9cd4-11ef-b56b-31d2bc338e4f</t>
  </si>
  <si>
    <t>NL, Netherlands, South Holland, The Hague, , , , 52.0799838, 4.3113461 | NL, Netherlands, South Holland, The Hague, 2517 KR, Rooseveltplantsoen, 4, 52.0955687, 4.284975</t>
  </si>
  <si>
    <t>http://www.linkedin.com/company/new-skies-satellites-b.v.</t>
  </si>
  <si>
    <t>2022-04-05T08:46:47.000Z</t>
  </si>
  <si>
    <t>2025-03-28T22:25:13.869Z</t>
  </si>
  <si>
    <t>NEWS PUBLICATIONS (PRIVATE) LIMITED</t>
  </si>
  <si>
    <t>0183f0b2-93e5-11eb-be5a-4f810ab55f2e</t>
  </si>
  <si>
    <t>EmerioSoft</t>
  </si>
  <si>
    <t>Emeriosoft | EMERIOSOFT Private L.T.D.</t>
  </si>
  <si>
    <t>PK, Pakistan, Sindh, , 75300, , , 24.904214207178548, 67.07824489733083 | PK, Pakistan, Sindh, Karachi Division, , , , 25.1387931, 67.40450219719324</t>
  </si>
  <si>
    <t>Emeriosoft is a company based in Karachi, Pakistan, operating in the fields of software development and design.</t>
  </si>
  <si>
    <t>Hr Support | Information Technology Counseling | Help System | Business Change Support | SEO Services | IT Arrangements | Site Upkeep Arrangment | 541511 - Custom Computer Programming Services | Custom Software Solution | Blogging Administrations | Mobile App Development Services | Software Development Company | IT Solutions | Software Design And Development | Change Support | Content Composition | Web and Software Organization | Software Development Services | E-commerce Services | Design Agency | Free Websites | Web-based Services | Operational Support | Web Composition and Improvement | Wordpress Hosting</t>
  </si>
  <si>
    <t>EmerioSoft is dedicated Web solutions &amp; Website Development &amp; Designing Company which is aimed to give wings to your business by online presence in the most effective way.</t>
  </si>
  <si>
    <t>Brand Identity 'We are a Digital Agency that offers web solutions, Digital Marketing, Software Solutions. At Emeriosoft we run our business with one single focus in mind - you the customer. Our philosophy is very simple; Customer Care, Customer Satisfaction and Customer Support. Emeriosoft provides services ranging from Web-Design and Development to the SEO and online marketing. Emeriosoft aims to render value added services to Pakistan and international market. We care for our employees and collaborate with our clients to deliver value driven products and services. Our vision is" "to become leading IT outsourcer by delivering state-of-art solutions and excellent services to our Clients through out the world." Learn more. Our aim is to provide suite of products and services, which enables clients to strengthen their internal control and improve their governance. Our mission is: "to become trusted partners of our clients and helping them to enhance their business performance by providing them State -of-art software solution" Learn more.</t>
  </si>
  <si>
    <t>IT Management | Website Designing | Website Seo Services | E-Commerce Solutions | Digital Marketing | Website Design And Development | Website Development | Mobile Applications | Application Re Engineering | Web Design And Development</t>
  </si>
  <si>
    <t>Web Development Agencies</t>
  </si>
  <si>
    <t>Software Developers (Pre-Packaged) | Software Developers (Custom) | Information Technology Consultants | Technology Customer Support Services (For others) | Management Consultants</t>
  </si>
  <si>
    <t>891801 | 891802 | 641411 | 740809 | 641401</t>
  </si>
  <si>
    <t>hr@emeriosoft.com</t>
  </si>
  <si>
    <t>hr@emeriosoft.com | info@emeriosoft.com</t>
  </si>
  <si>
    <t>https://www.emeriosoft.com/</t>
  </si>
  <si>
    <t>emeriosoft.com</t>
  </si>
  <si>
    <t>https://www.facebook.com/emerioSoft/</t>
  </si>
  <si>
    <t>https://twitter.com/emeriosoft</t>
  </si>
  <si>
    <t>https://www.linkedin.com/company/emeriosoft</t>
  </si>
  <si>
    <t>miscellaneous: popper | maps: google maps | programming languages: php - 7.3.33 | live chat: tawk.to | ui frameworks: bootstrap - 4.1.3 | javascript libraries: core-js - 3.32.1 | miscellaneous: http/3 | javascript graphics: particles.js | miscellaneous: open graph | javascript libraries: jquery - 3.3.1 | javascript libraries: fancybox | javascript libraries: isotope | cdn: cloudflare</t>
  </si>
  <si>
    <t>2020-05-03T12:33:22.000Z</t>
  </si>
  <si>
    <t>2025-03-31T16:16:58.462Z</t>
  </si>
  <si>
    <t>NOITSO A/S</t>
  </si>
  <si>
    <t>Krumtappen</t>
  </si>
  <si>
    <t>c63a5402-93e4-11eb-b997-8dd98d09cf25</t>
  </si>
  <si>
    <t>Forenede Gruppeliv</t>
  </si>
  <si>
    <t>Livsforsikring A/S.</t>
  </si>
  <si>
    <t>DK, Denmark, Capital Region of Denmark, Copenhagen, 2500, Krumtappen, 4, 55.659305, 12.517599</t>
  </si>
  <si>
    <t>Forenede Gruppeliv, legally known as Livsforsikring A/S., is a Danish company based in Copenhagen, Capital Region of Denmark. The company specializes in providing group life insurance policies. Forenede Gruppeliv acts as an insurance intermediary, facilitating and entering into group life insurance agreements on behalf of its owner companies, which are all life insurance companies. The company's owner companies are responsible for the insurance coverage and are jointly liable for the group life insurance policies.</t>
  </si>
  <si>
    <t>Disability Insurance Provider for Dance Enthusiasts | Life Insurance Companies | Insurance Agencies | Industry-specific Brokerages | Report A Death | Group Life Insurance for Collective Agreements | Bonus Orientation | Complete Health Statement | Insurance Mediation Services | Injury and Illness Reporting | Personal Data Protection | Insurance Brokerage Services | Involuntary Loss of Employment Coverage | Insurance Coverage Terminations and Limits | Critical Illnesses Coverage | Insurance Summaries | Critical Illness Insurance | Taxes &amp; Duties | Appeal Options</t>
  </si>
  <si>
    <t>Danmarks stÃ¸rste leverandÃ¸r af gruppelivsforsikringer.</t>
  </si>
  <si>
    <t>Forenede Gruppeliv (FG) er Danmarks stÃ¸rste leverandÃ¸r af gruppelivsforsikring med salg af enkle og billige forsikringer til en stor del af danskerne. Vi tilbyder dÃ¦kninger ved dÃ¸d, invaliditet og visse kritiske sygdomme. FG har bÃ¥de staten, kommunerne, de faglige organisationer, de private virksomheder og mange andre blandt sine kunder, og FG's forsikringer giver danskerne et vigtigt sikkerhedsnet. FG reprÃ¦senterer selskaberne: Danica Pension, Livsforsikringsaktieselskab, Norli Liv og Pension Livsforsikring A/S, Sampension Livsforsikring A/S samt Velliv, Pension og Livsforsikring A/S, og disse selskaber hÃ¦fter solidarisk for FG's gruppelivsaftaler.</t>
  </si>
  <si>
    <t>Critical Illness | Life &amp; Pensions | Insurance</t>
  </si>
  <si>
    <t>Direct Life Insurance Carriers</t>
  </si>
  <si>
    <t>6321 | 6311</t>
  </si>
  <si>
    <t>Accident and Health Insurance (disability insurers-direct) | Life Insurance (life insurers-direct)</t>
  </si>
  <si>
    <t>Life insurance</t>
  </si>
  <si>
    <t>+4539167810 | +4564015028 | +4539167832 | +4539167812 | +4539167818 | +4539167800 | +4539167849 | +4539167885</t>
  </si>
  <si>
    <t>fg@fg.dk</t>
  </si>
  <si>
    <t>dpo@fg.dk</t>
  </si>
  <si>
    <t>fg@fg.dk | jcm@fg.dk | jhl@fg.dk</t>
  </si>
  <si>
    <t>https://fg.dk/</t>
  </si>
  <si>
    <t>fg.dk</t>
  </si>
  <si>
    <t>https://www.linkedin.com/company/forenede-gruppeliv</t>
  </si>
  <si>
    <t>ui frameworks: bootstrap | font scripts: google font api | miscellaneous: open graph | cdn: microsoft ajax content delivery network | javascript libraries: jquery</t>
  </si>
  <si>
    <t>2019-11-24T12:45:13.000Z</t>
  </si>
  <si>
    <t>2025-04-07T20:22:28.911Z</t>
  </si>
  <si>
    <t>Nokia Innovations Oy</t>
  </si>
  <si>
    <t>Espoo</t>
  </si>
  <si>
    <t>Karakaari</t>
  </si>
  <si>
    <t>4b6a6c84-1267-11ec-9dd6-d50dffce8bad</t>
  </si>
  <si>
    <t>PintakÃ¤sittely Nokia Oy.</t>
  </si>
  <si>
    <t>Pirkanmaa</t>
  </si>
  <si>
    <t>Nokia</t>
  </si>
  <si>
    <t>Pikkukorventie</t>
  </si>
  <si>
    <t>FI, Finland, Pirkanmaa, Nokia, 37150, Pikkukorventie, 6, 61.499891700000006, 23.5349038</t>
  </si>
  <si>
    <t>The company specializes in the production and distribution of various types of paints, including epoxy resins, chromates, polyurethane, epoxy adhesives, sealants, silicones, and resins.</t>
  </si>
  <si>
    <t>Electroplating Services | Metal Surface Treatment Services | Zinc Layer | Surface Finishing with Thin Film | Powder Coating Services for Metal Parts | Blue Chromatography Finishing | Yellow Chrome Plating Finishing | Metal Processing Services | Iron Forging Services</t>
  </si>
  <si>
    <t>PintakÃ¤sittely Nokia Oy Pirkanmaalta tarjoaa nopeat ja varmat pintakÃ¤sittelypalvelut teollisuudelle Suomessa ja ulkomailla. Ota yhteyttÃ¤ ja kysy lisÃ¤Ã¤ !</t>
  </si>
  <si>
    <t>EvÃ¤steiden tarkoituksena ei ole vahingoittaa pÃ¤Ã¤telaitettasi, eivÃ¤tkÃ¤ ne lue muita tietoja laitteesi kiintolevyltÃ¤ tai levitÃ¤ viruksia. MieltymysevÃ¤steiden avulla sivusto tallentaa tietoja, jotka muuttavat sivuston kÃ¤yttÃ¤ytymistÃ¤ ja ulkonÃ¤kÃ¶Ã¤, kuten kielivalintoja tai kÃ¤yttÃ¤jÃ¤n sijainteja. EvÃ¤steitÃ¤ kÃ¤ytetÃ¤Ã¤n yleisesti julkisissa ja kaupallisissa verkkosivustoissa ja ne ovat osa sÃ¤hkÃ¶isten palveluiden turvallista, tehokasta ja kÃ¤yttÃ¤jÃ¤ystÃ¤vÃ¤llistÃ¤ toimivuutta. Ã„lÃ¤ myy tai jaa henkilÃ¶tietojani. PintakÃ¤sittely Nokia Oy on erikoistunut metallin pintakÃ¤sittelypalveluihin. Palvelumme kattaa sÃ¤hkÃ¶sinkityksen passivointeineen ja jauhemaalauksen. PÃ¤Ã¤asiallista toimialuettamme on Pirkanmaa, ja tarpeen mukaan palvelemme myÃ¶s muualla Suomessa sekÃ¤ ulkomailla. Laajasta valikoimastamme lÃ¶ydÃ¤t useita maalien kanssa yhteensopivia lakkoja. MeillÃ¤ on oma maalaamo, jossa teemme asiakkaidemme toiveiden mukaiset pinnat nopeallakin aikataululla. PintakÃ¤sittely Nokia Oy on vuonna 1972 perustettu yritys, jonka erikoisalaa on metallin pintakÃ¤sittely.</t>
  </si>
  <si>
    <t>Electrical, Electronic, Home Appliances Manufacturing | Mechanical Engineering | Electrical and Electronic Manufacturing</t>
  </si>
  <si>
    <t>All Other Miscellaneous Fabricated Metal Product Manufacturing</t>
  </si>
  <si>
    <t>3543 | 3431 | 3999 | 3291 | 3429 | 3432 | 3494 | 3497 | 3499 | 3537 | 3599 | 3914</t>
  </si>
  <si>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</si>
  <si>
    <t>Repair Shops - Household Electronics / Appliances | Welding / Cutting / Brazing | Painting / Wallpaper - (No Spray) | Wholesale - Hardware / Plumbing Supplies / Electrical Supplies | Painting - Spray (Exterior)</t>
  </si>
  <si>
    <t>2023 | 2420 | 2593 | 2599</t>
  </si>
  <si>
    <t>Manufacture of soap and detergents, cleaning and polishing preparations, perfumes, and toilet preparations | Manufacture of basic precious and other non-ferrous metals | Manufacture of cutlery, hand tools and general hardware | Manufacture of other fabricated metal products n.e.c.</t>
  </si>
  <si>
    <t>25.71 | 25.73 | 25.72 | 24.44 | 24.46 | 24.45 | 24.41 | 24.42 | 24.43 | 20.41 | 20.42 | 25.92 | 25.99 | 25.94 | 25.91 | 25.93</t>
  </si>
  <si>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</si>
  <si>
    <t>769101 | 176301 | 175401 | 509201 | 175501</t>
  </si>
  <si>
    <t>+358103840206 | +358400456454 | +358503086979 | +358503636889</t>
  </si>
  <si>
    <t>ari.suoniemi@pk-nokia.fi</t>
  </si>
  <si>
    <t>juha.hakola@pk-nokia.fi | tatu.suoniemi@pk-nokia.fi | teija.nousiainen@pk-nokia.fi</t>
  </si>
  <si>
    <t>http://www.pk-nokia.fi/</t>
  </si>
  <si>
    <t>pk-nokia.fi</t>
  </si>
  <si>
    <t>http://www.linkedin.com/company/pintakasittely-nokia-oy</t>
  </si>
  <si>
    <t>analytics: matomo analytics | cookie compliance: cookie control | javascript libraries: quicklink | javascript libraries: webp | web servers: empathy platform | performance: priority hints | page builders: mono.net | widgets: css | performance: quicklink | cms: site.com | miscellaneous: open graph | network devices: html | miscellaneous: jquery easing | network devices: html5 | tag managers: google tag manager | cookie compliance: cookiebot | javascript libraries: jquery | widgets: javascript | javascript libraries: jquery migrate | analytics: google analytics</t>
  </si>
  <si>
    <t>2021-09-10T16:01:51.000Z</t>
  </si>
  <si>
    <t>2025-04-09T15:14:39.948Z</t>
  </si>
  <si>
    <t>NOKIA SERVICES AND NETWORKS MALAYSIA SDN. BHD.</t>
  </si>
  <si>
    <t>0131b730-4ad6-11ee-bb45-ebb40f7a2279</t>
  </si>
  <si>
    <t>Rksb Services And Trading Ip0323213-V</t>
  </si>
  <si>
    <t>Perak</t>
  </si>
  <si>
    <t>Ipoh</t>
  </si>
  <si>
    <t>Lorong Seni At Lorong Panglima</t>
  </si>
  <si>
    <t>no. 18-e</t>
  </si>
  <si>
    <t>MY, Malaysia, Perak, Ipoh, 30100, Lorong Seni at Lorong Panglima, no. 18-e, 4.6152109999999995, 101.077043</t>
  </si>
  <si>
    <t>Rksb Services And Trading is a construction company based in Ipoh, Perak, Malaysia.</t>
  </si>
  <si>
    <t>Industrial Building Construction Services | Trading Services | Construction Services</t>
  </si>
  <si>
    <t>Rksb Services And Trading Ip0323213-V is a construction services company based in Ipoh, Malaysia.</t>
  </si>
  <si>
    <t>Commercial and Institutional Building Construction</t>
  </si>
  <si>
    <t>Construction Services</t>
  </si>
  <si>
    <t>8741 | 1522 | 1531 | 1541 | 1542 | 1799</t>
  </si>
  <si>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</si>
  <si>
    <t>4100 | 4290</t>
  </si>
  <si>
    <t>Construction of buildings | Construction of other civil engineering projects</t>
  </si>
  <si>
    <t>41.1 | 41.2 | 42.99 | 42.91</t>
  </si>
  <si>
    <t>Development of building projects | Construction of residential and non-residential buildings | Construction of other civil engineering projects n.e.c. | Construction of water projects</t>
  </si>
  <si>
    <t>2023-09-04T03:48:35.129Z</t>
  </si>
  <si>
    <t>2025-04-21T06:24:26.202Z</t>
  </si>
  <si>
    <t>NOKIA SOLUTIONS AND NETWORKS NORGE AS</t>
  </si>
  <si>
    <t>Martin Linges Vei</t>
  </si>
  <si>
    <t>5c494e9a-1b04-11ec-b160-7721fd8862eb</t>
  </si>
  <si>
    <t>Nokia solutions And Networks Norge AS</t>
  </si>
  <si>
    <t>C.J. Hambros Plass</t>
  </si>
  <si>
    <t>2c</t>
  </si>
  <si>
    <t>NO, Norway, Oslo, Oslo, 0164, C.J. Hambros plass, 2c, 59.916415300000004, 10.741435899999999</t>
  </si>
  <si>
    <t>Nokia Solutions And Networks Norge AS is a corporate office located in Oslo, Norway.</t>
  </si>
  <si>
    <t>Telecommunications Solutions | Corporate Office Solutions | Wired Telecommunications Carriers</t>
  </si>
  <si>
    <t>2021-08-17T20:24:28.000Z</t>
  </si>
  <si>
    <t>2025-04-10T00:34:02.321Z</t>
  </si>
  <si>
    <t>Nokia Solutions and Networks Oy</t>
  </si>
  <si>
    <t>d3b679f6-93e4-11eb-b89f-536884b3e7dd</t>
  </si>
  <si>
    <t>Nokia Solutions and Networks</t>
  </si>
  <si>
    <t>Karaportti</t>
  </si>
  <si>
    <t>FI, Finland, Uusimaa, Espoo, 02610, Karaportti, 3, 60.22488025, 24.757611536521225</t>
  </si>
  <si>
    <t>Nokia Solutions and Networks is a multinational data networking and telecommunications equipment com</t>
  </si>
  <si>
    <t>https://www.nokiasiemensnetworks.com/</t>
  </si>
  <si>
    <t>nokiasiemensnetworks.com</t>
  </si>
  <si>
    <t>https://www.facebook.com/nokiasolutionsandnetworks/</t>
  </si>
  <si>
    <t>2024-10-27T07:20:12.509Z</t>
  </si>
  <si>
    <t>NORDEA BANK ABP, FILIAL I NORGE</t>
  </si>
  <si>
    <t>7404600f-02ea-11ed-9330-439ae68059a7</t>
  </si>
  <si>
    <t>Nordea</t>
  </si>
  <si>
    <t>Nordea Bank Abp.</t>
  </si>
  <si>
    <t>Nordea | Nordea Direct | Nordea Bank</t>
  </si>
  <si>
    <t>NO, Norway, Oslo, Oslo, 0368, Essendrops gate, 7, 59.929315, 10.711103</t>
  </si>
  <si>
    <t>Nordea, legally known as Nordea Bank Abp., is a leading Nordic universal bank. The company provides a range of financial services, including corporate and institutional banking, investment banking, asset management, and digital banking solutions. Nordea aims to be a strong and personal financial partner, offering tailored financial solutions to help customers achieve their goals and realize their dreams. The bank is committed to sustainability and community engagement, striving to make a difference for its nine million customers and the Nordic societies it operates within.</t>
  </si>
  <si>
    <t>Capital Markets | Interest Rate Derivatives | Home Exchange | Corporate &amp; Finance | Cash Management | Insider Administration | Online Training | Payment Collection | Corporate Governance Reports | Trade Finance | Corporate Access | Sustainable Finance Advisory Services | Financial Services | Digital Tools | Fixed Income | Risk Management | Risk Management &amp; Internal | FX Markets | Corporate Cards | Related Party Transactions | Debt Structuring | Technical User Administration | Financial Institution | Financial Crime Prevention | Imported Collections | Documentary Credit | Universal Banking | ERP &amp; TMS | P27 Open Banking Apis</t>
  </si>
  <si>
    <t>We help our customers realise their dreams and aspirations â€“ and have done so for 200 years. We want to make a real difference for our customers and the communities in which we operate by being a strong and personal financial partner.</t>
  </si>
  <si>
    <t>Nordea Direct er et helt eget og separat banktilbud fra Nordea. Nordea Direct vil fortsette Ã¥ tilby gode priser til deg som vil gjÃ¸re det meste selv i nett- eller i mobilbanken, akkurat som i Gjensidige Bank.</t>
  </si>
  <si>
    <t>Trade Finance | Cash Management | Sustainable Banking | Universal Banking | Liquidity Management | Documentary Credit | Remuneration Policy | Risk Control | Corporate Governance Framework | Investment Bank</t>
  </si>
  <si>
    <t>+4570333333 | +46101565019 | +46738661724 | +358442066094 | +46101571313 | +358953006435 | +358953007058 | +358953008011</t>
  </si>
  <si>
    <t>category.support@nordea.com</t>
  </si>
  <si>
    <t>https://nordeea.co.uk/</t>
  </si>
  <si>
    <t>nordeea.co.uk</t>
  </si>
  <si>
    <t>https://www.facebook.com/Nordea/</t>
  </si>
  <si>
    <t>https://twitter.com/Nordea</t>
  </si>
  <si>
    <t>https://www.linkedin.com/company/nordea</t>
  </si>
  <si>
    <t>2022-02-12T10:02:33.000Z</t>
  </si>
  <si>
    <t>2024-11-08T05:38:30.285Z</t>
  </si>
  <si>
    <t>NORDIC COMPUTER A/S</t>
  </si>
  <si>
    <t>affc63f0-0394-11ed-9b1b-6d2c9309a5b2</t>
  </si>
  <si>
    <t>Nordic Computer</t>
  </si>
  <si>
    <t>Nordic Computer A/S.</t>
  </si>
  <si>
    <t>DK, Denmark, North Denmark Region, NÃ¸rresundby, 9400, StrÃ¸mmen, 2, 57.0847893, 9.960989999999999 | FR, France, Provence-Alpes-CÃ´te d'Azur, Nice, 06000, Avenue Thiers, 21, 43.7032256, 7.2602644 | PL, Poland, Masovian Voivodeship, Warsaw, 00-728, Bobrowiecka, 1B, 52.1970396, 21.0464938 | DK, Denmark, Capital Region of Denmark, BrÃ¸ndby, 2605, Ringager, 4a, 55.644988, 12.396826 | HR, Croatia, City of Zagreb, City of Zagreb, 10000, NaÅ¡iÄka ulica, 4, 45.793987, 15.9231176</t>
  </si>
  <si>
    <t>Nordic Computer, legally known as Nordic Computer A/S., based in NÃ¸rresundby, North Denmark Region, is a company specializing in the maintenance and extension of the lifecycle of data center equipment worldwide. Established in 1979, the company provides IT maintenance services, including server, storage, and network maintenance, as well as the sale of refurbished IT hardware. Nordic Computer aims to help businesses optimize their IT budgets by reducing costs and extending the life of their IT infrastructure, thereby contributing to sustainable development. The company operates a large warehouse of enterprise IT hardware and offers global service with access to a network of skilled technicians.</t>
  </si>
  <si>
    <t>Refurbished Computer Sales | IT Maintenance Services | Server Equipment | Equipment Storage | System Design Services | Computer Science and Technology Consulting | Network Equipment | Data Center Maintenance Services | SLA Compliance | Sustainable IT Services | Largest Spare Parts Warehouse in Sweden</t>
  </si>
  <si>
    <t>Nordic Computer services and maintains data center equipment worldwide. We support your business by extending the life of data centers and reducing your costs.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</si>
  <si>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The main goal at Nordic Computer is to contribute to a common sustainable development - financially, humanly, and environmentally. We do this by helping customers to extend the life cycle of IT infrastructure so that together we reduce CO2 in the business world. Since 1979, Nordic Computer has worked with both public and private businesses, which have the common goal of wanting to optimize their IT budget. At Nordic Computer we have Scandinavia's most skilled and flexible service departments. We service, maintain, and extend the lifecycle of datacenter equipment worldwide. We support our customers' business by extending the life of datacenters through teamwork and sustainable development.</t>
  </si>
  <si>
    <t>Network Devices | Network Equipment | Storage Maintenance | Third Party Maintenance | Spares &amp; Parts | IT Hardware | Network Maintenance | IT Services | IT Infrastructure | Business &amp; Development</t>
  </si>
  <si>
    <t>Construction, Mining, and Forestry Machinery and Equipment Rental and Leasing</t>
  </si>
  <si>
    <t>7353 | 7359</t>
  </si>
  <si>
    <t>Heavy Construction Equipment Rental and Leasing (heavy construction equipment rental without operators) | Equipment Rental and Leasing, NEC (oil field and well drilling equipment)</t>
  </si>
  <si>
    <t>Renting and leasing of other machinery, equipment and tangible goods</t>
  </si>
  <si>
    <t>77.35 | 77.31 | 77.32 | 77.39 | 77.33 | 77.34</t>
  </si>
  <si>
    <t>Rental and leasing of air transport equipment | Rental and leasing of agricultural machinery and equipment | Rental and leasing of construction and civil engineering machinery and equipment | Rental and leasing of other machinery, equipment and tangible goods n.e.c. | Rental and leasing of office machinery and equipment (including computers) | Rental and leasing of water transport equipment</t>
  </si>
  <si>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</si>
  <si>
    <t>sales@nordiccomputer.com</t>
  </si>
  <si>
    <t>invoice@nordiccomputer.com</t>
  </si>
  <si>
    <t>https://nordiccomputer.com/</t>
  </si>
  <si>
    <t>nordiccomputer.com</t>
  </si>
  <si>
    <t>https://www.facebook.com/nordiccomputer/</t>
  </si>
  <si>
    <t>https://www.instagram.com/nordiccomputer/</t>
  </si>
  <si>
    <t>https://www.linkedin.com/company/nordic-computer-as</t>
  </si>
  <si>
    <t>https://www.youtube.com/channel/UCDKQibB0PUsRWrgGZ_EJkbw</t>
  </si>
  <si>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</si>
  <si>
    <t>2019-11-24T11:34:26.000Z</t>
  </si>
  <si>
    <t>2025-03-27T12:23:36.536Z</t>
  </si>
  <si>
    <t>NORDIX DATA AS</t>
  </si>
  <si>
    <t>Troms Og Finnmark</t>
  </si>
  <si>
    <t>TromsÃ¸</t>
  </si>
  <si>
    <t>Sykehusvegen</t>
  </si>
  <si>
    <t>8449aea3-93e4-11eb-86dd-ffbd1b53140e</t>
  </si>
  <si>
    <t>Nordix Data</t>
  </si>
  <si>
    <t>Nordix Data AS | Nordix Data | Nordix Fiber</t>
  </si>
  <si>
    <t>NO, Norway, Troms og Finnmark, TromsÃ¸, 9019, Sykehusvegen, 23, 69.6814827, 18.9875917</t>
  </si>
  <si>
    <t>Nordix Data AS is an internet service provider based in TromsÃ¸, Norway.</t>
  </si>
  <si>
    <t>Telecommunications Services | Due Diligence Assessments | Self-check-in Services | Internet Services Provider | Fiber Design Services | Fiber Optic Infrastructure | Telecommunications Infrastructure Development</t>
  </si>
  <si>
    <t>Nordix Data AS er en del av Telenor Group og redegjÃ¸r om sine aktsomhetsvurderinger etter Ã¥penhetsloven gjennom Telenor ASA.</t>
  </si>
  <si>
    <t>utbygging@nordix.no</t>
  </si>
  <si>
    <t>https://www.nordix.no/</t>
  </si>
  <si>
    <t>nordix.no</t>
  </si>
  <si>
    <t>https://www.facebook.com/mflage/</t>
  </si>
  <si>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</si>
  <si>
    <t>2019-11-24T01:32:59.000Z</t>
  </si>
  <si>
    <t>2025-03-28T02:30:04.642Z</t>
  </si>
  <si>
    <t>DMA Research A/S</t>
  </si>
  <si>
    <t>79db16ca-93e4-11eb-97db-273ba5953680</t>
  </si>
  <si>
    <t>DMA International</t>
  </si>
  <si>
    <t>DMA International ApS. | DMA International EOOD</t>
  </si>
  <si>
    <t>HÃ¸jnÃ¦svej</t>
  </si>
  <si>
    <t>DK, Denmark, Capital Region of Denmark, RÃ¸dovre Municipality, 2610, HÃ¸jnÃ¦svej, 58, 55.677675699999995, 12.4596457 | DK, Denmark, Capital Region of Denmark, Rudersdal Municipality, 2950, Bygstubben, 15, 55.840689, 12.532824</t>
  </si>
  <si>
    <t>DMA International is a company that specializes in providing customized solutions for energy and industrial installations. They prioritize their workforce as their core business and pride themselves on delivering high-quality craftsmanship. Their success is attributed to their professionalism and strong, long-lasting relationships with employees, customers, and business partners. With their experience, they understand the importance of having the right workforce and offer tailored solutions to meet specific qualifications.</t>
  </si>
  <si>
    <t>Global Labor Market | Customized Solutions for Industrial Installations | Green Transition Projects | Tailored Energy Solutions for Installations | Dedicated and Well-trained Workers | Construction Projects | Specialized Manpower Provider | Welding Services | Safety Rules</t>
  </si>
  <si>
    <t>DMA International provides tailor-made solutions for energy and industrial installations.</t>
  </si>
  <si>
    <t>Hele verden er vores arbejdsplads: Vi leverer arbejdskraft til projekter i hele verden â€“ hver dag. Vi er en dansk virksomhed, som opererer globalt. DMA International blev grundlagt i 2003 og har siden leveret mere end 4,500,000 timers arbejde for vores kunder over alt i verden. Vi er en trovÃ¦rdig samarbejdspartner med over 16 Ã¥rs erfaring, der leverer kvalificeret mandskab og arbejdskraft til tung industri, energi- og industrielle anlÃ¦gsprojekter i hele verden. Det globale behov for kvalificeret arbejdskraft er stigende. Vi Ã¸nsker at skabe stÃ¦rke langvarige relationer for dermed at blive kundernes foretrukne partner eller leverandÃ¸r af kompetent og veluddannet arbejdskraft. Vi kan derfor hurtigt mobilisere et team uanset geografiske placering. TEAMWORK: Vi skaber et godt arbejdsmiljÃ¸ gennem god energi, smil og venlighed. Vi tror pÃ¥, at gode resultater skabes gennem godt samarbejde i teamet, med kunder og leverandÃ¸rer. ORDENTLIGHED: Som partner og leverandÃ¸r pÃ¥ store projekter over hele verden, er der afgÃ¸rende, at vores kunder har tillid til os.</t>
  </si>
  <si>
    <t>International Education | Occupational Health &amp; Safety | Health And Saftey | Employee Education | Project Management | Industrial Installations | Outsourcing And IT | Staffing &amp; Recruitment | Operations Management | Stainless Steel</t>
  </si>
  <si>
    <t>Management Consultants | Employment Agencies | Human Resource Consultants | Architects | Engineers</t>
  </si>
  <si>
    <t>641401 | 740501 | 641404 | 891501 | 891601</t>
  </si>
  <si>
    <t>+4520334232 | +4531673383 | +4541370171 | +4529237491 | +359889806159</t>
  </si>
  <si>
    <t>pt@dma-international.com</t>
  </si>
  <si>
    <t>https://dma-international.com/</t>
  </si>
  <si>
    <t>dma-international.com</t>
  </si>
  <si>
    <t>http://www.linkedin.com/company/dma-international-aps</t>
  </si>
  <si>
    <t>web servers: litespeed | javascript libraries: core-js | miscellaneous: rss | ui frameworks: bootstrap | maps: google maps | web servers: empathy platform | performance: priority hints | web frameworks: bootstrap | javascript libraries: swiper | javascript libraries: slick | wordpress plugins: elementor | seo: yoast seo | widgets: css | security: hsts | blogging platforms: wordpress | miscellaneous: http/3 | databases: mysql | reverse proxy: nginx | issue trackers: really simple discovery | miscellaneous: open graph | miscellaneous: swiper slider | network devices: html | miscellaneous: jquery easing | cdn: jsdelivr | font scripts: font awesome | javascript libraries: jquery ui | javascript frameworks: jquery migrate | translation: wpml | seo tool: facebook friendly | network devices: html5 | javascript libraries: imagesloaded | cms: wordpress | cache tools: wordpress super cache | blogs: wordpress | javascript libraries: jquery | wordpress plugins: wpml | widgets: javascript | form builders: contact form 7 | font scripts: twitter emoji (twemoji) | seo tool: twitter friendly | web servers: nginx | wordpress plugins: yoast seo | programming languages: php | wordpress themes: hello elementor | javascript libraries: jquery migrate | page builders: elementor | wordpress plugins: contact form 7 | javascript frameworks: jquery</t>
  </si>
  <si>
    <t>2019-11-24T00:44:09.000Z</t>
  </si>
  <si>
    <t>2025-03-31T15:08:41.016Z</t>
  </si>
  <si>
    <t>3 lines with 1/5 matches on address details; chose the one with more details in other cells; country and company name match</t>
  </si>
  <si>
    <t>NORWEGIAN AIR SHUTTLE AS (PS)</t>
  </si>
  <si>
    <t>Fridtjof Nansens Veg</t>
  </si>
  <si>
    <t>41857037-93e5-11eb-97db-273ba5953680</t>
  </si>
  <si>
    <t>Norwegian</t>
  </si>
  <si>
    <t>Norwegian Air Shuttle ASA. | Norwegian ASA.</t>
  </si>
  <si>
    <t>Norwegian | Norwegian Air Shuttle | Norwegian Reward AS | Norwegian airways</t>
  </si>
  <si>
    <t>Fornebu</t>
  </si>
  <si>
    <t>NO, Norway, Viken, Fornebu, , , , ,  | NO, Norway, Viken, BÃ¦rum, 1364, SnarÃ¸yveien, 36, 59.8976718, 10.6274234 | US, United States, Washington, Seattle, 98119, Expedia Group Way West, 1111, 47.62910115, -122.37426829934304 | US, United States, Missouri, Springfield, 65803, West Kearney Street, 5000, 37.24108545, -93.38242157505545 | SE, Sweden, Stockholm County, Stockholm, 111 29, , , 59.3251172, 18.0710935 | GB, United Kingdom, England, London, EC1P 1GW, , , 51.5073359, -0.12765 | FR, France, Nouvelle-Aquitaine, MÃ©rignac, 33700, Avenue de Bordeaux, , 44.81306838989258, -0.7198053002357483 | ES, Spain, Catalonia, el Prat de Llobregat, 08820, Avinguda del Baix Llobregat, , 41.312374114990234, 2.0716376304626465 | US, United States, Florida, Fort Lauderdale, 33315, Terminal Drive, 100, 26.072017669677734, -80.15099334716797 | FR, France, Provence-Alpes-CÃ´te d'Azur, Nice, 06299, Rue Costes et Bellonte, , 43.66790008544922, 7.211552143096924</t>
  </si>
  <si>
    <t>Norwegian, legally known as Norwegian Air Shuttle ASA., based in BÃ¦rum, Viken, is a low-cost airline offering flights to over 85 destinations in Europe and Scandinavia. The company provides a range of travel services including flight bookings, hotel reservations, car rentals, and airport transfers. Norwegian is known for its loyalty program, Norwegian Reward, which allows customers to earn points that can be redeemed for cheaper flights and other travel benefits. The airline emphasizes competitive pricing and offers various travel options to meet the needs of both business and leisure travelers.</t>
  </si>
  <si>
    <t>Airline Ancillary Services | Passenger Air Transportation | Low-cost Airline | Flight Ticket Sales | In-flight Entertainment | Air Cargo Services | Aircraft Leasing | Online Booking Services | International Flights | Domestic Air Travel</t>
  </si>
  <si>
    <t>WiderÃ¸e was acquired by Norwegian in 2024, aiming to facilitate seamless air travel across the two airline's networks.</t>
  </si>
  <si>
    <t>Norwegian Air Shuttle ASA, trading as Norwegian, is a Norwegian low-cost airline and Scandinavia's second-largest airline, behind Scandinavian Airlines. It is the fourth largest low-cost carrier in Europe behind Wizz Air, easyJet and Ryanair, the largest airline in Norway, and the ninth-largest airline in Europe in terms of passenger numbers. It offers a high-frequency domestic flight schedule within Scandinavia and Finland, and to business destinations such as London, as well as to holiday destinations in the Mediterranean and the Canary Islands, transporting over 30 million people in 2016. The airline is known for its distinctive livery of white with a red nose, with portraits of high achievers on the tail fins of its aircraft. Norwegian's flights are operated by itself and Norwegian Air Sweden, a fully owned subsidiary. Each airline holds a unique air operator's certificate (AOC) but shares branding, corporate identity, and commercial functions.</t>
  </si>
  <si>
    <t>Fuel Products | Aviation Sector</t>
  </si>
  <si>
    <t>Aircraft Maintenance / Repair / Storage (incl Hangars) | Business Services - Not Otherwise Classified | Travel Agencies | Motorcoaches / Charter Bus Operations | Auto Repair Garage (No heavy trucks)</t>
  </si>
  <si>
    <t>458001 | 740801 | 729801 | 411902 | 551301</t>
  </si>
  <si>
    <t>+358408625675 | +4721490015 | +33970738001 | +4522228577 | +12064817200 | +35315319028 | +441313177277 | +34912757393 | +35316072827 | +31103120666 | +46770457700 | +4724055085 | +358923101600 | +441293555580 | +498005895000 | +4738372006 | +442071362545 | +34902848080 | +4781511816 | +4538748822 | +4570807880 | +46850252026</t>
  </si>
  <si>
    <t>press@norwegian.com</t>
  </si>
  <si>
    <t>marketing@norwegian.com | press@norwegian.com | accountspayable@norwegian.com</t>
  </si>
  <si>
    <t>mira.linnamaa@norwegian.com | sara.neergaard@norwegian.com | norwegian.mailhq@norwegian.com</t>
  </si>
  <si>
    <t>https://www.norwegian.com/</t>
  </si>
  <si>
    <t>norwegian.com</t>
  </si>
  <si>
    <t>https://www.facebook.com/flynorwegiannow/</t>
  </si>
  <si>
    <t>https://twitter.com/Fly_Norwegian</t>
  </si>
  <si>
    <t>https://www.instagram.com/flynorwegian/</t>
  </si>
  <si>
    <t>https://www.linkedin.com/company/norwegian-air-shuttle</t>
  </si>
  <si>
    <t>https://apps.apple.com/no/app/norwegian-travel-assistant/id534487502?l=nb</t>
  </si>
  <si>
    <t>https://play.google.com/store/apps/details?id=com.norwegian.travelassistant</t>
  </si>
  <si>
    <t>https://www.youtube.com/user/norwegian</t>
  </si>
  <si>
    <t>web servers: ibm websphere application server | performance: azure monitor | javascript libraries: lodash | javascript frameworks: requirejs | analytics: adobe analytics | javascript libraries: core-js | javascript libraries: lit-html | miscellaneous: rss | ui frameworks: bootstrap | paas: azure | analytics: google ads conversion tracking | programming languages: typescript | javascript libraries: uri.js | web frameworks: ruby on rails | web servers: empathy platform | javascript frameworks: alpine.js | development: styled-components | performance: priority hints | unknown: amazon elastic load balancing | miscellaneous: webpack | javascript libraries: loadable-components | javascript frameworks: zone.js | customer data platform: adobe experience platform identity service | issue trackers: sentry | javascript graphics: dc.js | javascript frameworks: angularjs | widgets: css | analytics: optimizely | javascript libraries: lazysizes | web frameworks: microsoft asp.net | paas: amazon web services | javascript frameworks: react | programming languages: ruby | miscellaneous: pwa | tag managers: tealium | programming languages: graphql | rum: cloudflare browser insights | security: hsts | ui frameworks: marko | shopify themes: porto | rum: datadog | miscellaneous: http/3 | tag managers: commanders act tagcommander | javascript libraries: mobx | databases: mysql | personalisation: optimizely | javascript frameworks: styled-components | advertising: doubleclick floodlight | cms: site.com | cdn: amazon s3 | javascript libraries: select2 | javascript frameworks: angular | miscellaneous: open graph | reverse proxies: envoy | a/b testing: optimizely | javascript frameworks: react router | customer data platform: tealium | cookie compliance: onetrust | network devices: html | miscellaneous: jquery easing | cdn: jsdelivr | font scripts: font awesome | javascript libraries: jquery ui | miscellaneous: jade | marketing automation: amazon api gateway | operating systems: windows server | seo tool: facebook friendly | programming languages: node.js | advertising: google ads | javascript libraries: parsley.js | network devices: html5 | miscellaneous: facebook | javascript libraries: apollo | analytics: azure monitor | analytics: zipkin | cms: wordpress | blogs: wordpress | analytics: datadog | ecommerce: cart functionality | analytics: cloudflare browser insights | web servers: iis | geolocation: twitter cards | tag managers: google tag manager | analytics: google campaign manager 360 | javascript libraries: dc.js | javascript libraries: jquery | widgets: javascript | advertising: microsoft advertising | rum: microsoft application insights | seo tool: twitter friendly | digital asset management: bynder | cdn: cloudflare | programming languages: php | web frameworks: marko | web frameworks: html5 | performance: lazysizes | security: cloudflare bot management | javascript libraries: moment.js | cookie compliance: osano | cdn: amazon cloudfront | miscellaneous: instagram | analytics: google analytics</t>
  </si>
  <si>
    <t>2020-04-25T19:06:14.000Z</t>
  </si>
  <si>
    <t>2025-04-09T05:23:40.000Z</t>
  </si>
  <si>
    <t>NOVATARIS A/S</t>
  </si>
  <si>
    <t>Nyhavn</t>
  </si>
  <si>
    <t>1da9722c-93e5-11eb-86dd-ffbd1b53140e</t>
  </si>
  <si>
    <t>Novataris</t>
  </si>
  <si>
    <t>Novataris A/S.</t>
  </si>
  <si>
    <t>DK, Denmark, Capital Region of Denmark, Copenhagen, 1051, Nyhavn, 43, 55.68004249999999, 12.5909868</t>
  </si>
  <si>
    <t>Novataris is a company based in Copenhagen, Denmark, operating in the fields of computer consulting, corporate office management, and software development.</t>
  </si>
  <si>
    <t>Self-service Solutions | Data and AI Solutions | Free API Integration Platform | IT Consulting Services | Digital Product Development | Enterprise-grade Digital Products | Cross Platform Applications | Enterprise Architecture | IT Strategy Implementation | Cloud Transformation Services | E-commerce Enterprise | Devops Operations | Computer Consulting Services | Software Development Services | Corporate Office Services | Enterprise Solutions Provider | Cloud Transformation | Business Continuity Management | Kubernetes Clusters | Enterprise Cms</t>
  </si>
  <si>
    <t>Enterprise solutions with a down-to-earth approach and an agile mindset</t>
  </si>
  <si>
    <t>Novataris er et IT-konsulenthus med Ã©t klart mÃ¥l: at levere enestÃ¥ende enterprise-lÃ¸sninger, skabt gennem et tÃ¦t og effektivt samarbejde. Vi fokuserer pÃ¥ IT, forretning og mennesker. Vi er drevet af viden. Med fokus pÃ¥ samspillet mellem teknologi og mennesker leverer vi enterprise-lÃ¸sninger, der matcher vores kunders strategi og arkitektur. Vi udformer og implementerer digitale produkter pÃ¥ enterpriseniveau. Det betyder, at I fÃ¥r et digitalt produkt, der skaber grobund for at skalere jeres virksomhed. Det betyder, at vi hÃ¥ndterer alle aspekter af processen: alt fra at flytte lÃ¸sninger til skyen og re-designe systemers arkitektur for at maksimere skalerbarhed og reducere driftsomkostninger. Vi sÃ¸rger for, at I kan drive jeres forretning bekymringsfrit i hverdagen, velvidende at vi tager hÃ¥nd om sikkerhed, dokumentation, GDPR og business continuity. Avancerede og skalerbare Kubernetes-clusters eller multi-cloud-konfigurationer - vi sikrer, at dine systemer kÃ¸rer bedst muligt. Det betyder, at vi udfÃ¸rer alt fra teknisk tung implementering af et datawarehouse til design af business intelligence-rapporter.</t>
  </si>
  <si>
    <t>+4570278000 | +4531435851 | +4536066431 | +4531435852 | +4531435870 | +4553641444</t>
  </si>
  <si>
    <t>mn@novataris.com</t>
  </si>
  <si>
    <t>job@novataris.com | info@novataris.com</t>
  </si>
  <si>
    <t>jdh@novataris.com | db@novataris.com | tp@novataris.com | mn@novataris.com</t>
  </si>
  <si>
    <t>https://www.novataris.com/en/</t>
  </si>
  <si>
    <t>novataris.com</t>
  </si>
  <si>
    <t>https://www.facebook.com/novatarisconsulting/</t>
  </si>
  <si>
    <t>https://dk.linkedin.com/company/novataris</t>
  </si>
  <si>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</si>
  <si>
    <t>2019-12-04T16:23:59.000Z</t>
  </si>
  <si>
    <t>2025-03-31T22:17:06.940Z</t>
  </si>
  <si>
    <t>Ntt (Thailand) Ltd</t>
  </si>
  <si>
    <t>2f5eb193-e65f-11ed-b817-77ecbd296908</t>
  </si>
  <si>
    <t>NTT Communications Thailand Company Limited</t>
  </si>
  <si>
    <t>Rama IV Road</t>
  </si>
  <si>
    <t>357/3</t>
  </si>
  <si>
    <t>TH, Thailand, Bangkok, Pathum Wan, , Rama IV Road, 357/3, 13.734760099999999, 100.5247354</t>
  </si>
  <si>
    <t>à¸šà¸£à¸´à¸©à¸±à¸— à¹€à¸­à¹‡à¸™à¸—à¸µà¸—à¸µ à¸„à¸­à¸¡à¸¡à¸´à¸§à¸™à¸´à¹€à¸„à¸Šà¸±à¹ˆà¸™à¸ªà¹Œ (à¸›à¸£à¸°à¹€à¸—à¸¨à¹„à¸—à¸¢) à¸ˆà¸³à¸à¸±à¸” is a company based in Bangkok, Thailand, specializing in computer consulting services.</t>
  </si>
  <si>
    <t>Computer Consulting Services | Management Consulting Services</t>
  </si>
  <si>
    <t>2023-04-29T07:25:18.218Z</t>
  </si>
  <si>
    <t>2025-04-17T15:47:55.098Z</t>
  </si>
  <si>
    <t>NTT ASIA PACIFIC HOLDINGS PTE. LIMITED</t>
  </si>
  <si>
    <t>Kallang Avenue</t>
  </si>
  <si>
    <t>04ffa9f7-93e5-11eb-8ad6-7326edce8d21</t>
  </si>
  <si>
    <t>Amazon Asia-Pacific Holdings Private Limited</t>
  </si>
  <si>
    <t>Amazon | The Instant Entrepreneur | Estellar</t>
  </si>
  <si>
    <t>Amazon, legally known as Amazon Inc., is a multinational company headquartered in Singapore. The company operates a wide range of online retail services, including groceries, electronics, books, toys, games, and various household items. Amazon offers a diverse selection of products and services, such as Prime membership, Amazon Web Services, and Amazon Fresh, which provides grocery delivery. The company also features a variety of brands and offers deals and discounts on its products.</t>
  </si>
  <si>
    <t>Kitchen Appliances Retailer Services | Baby Products Retailer | Home Accessories Retailer Services | Electronics Retailer | Dvds Retailer Provider | Educational Services for Entrepreneurs | Book Retailer | Educational Resources | Entrepreneurial Journey Documentation | Creature Comforts | Online Shopping Platform | Home Appliances | Consumer Electronics Company | Book Publishing</t>
  </si>
  <si>
    <t>Shop online for Electronics, Computers, Books, Toys, Baby, Grocery, Beauty, Kitchen, Home, Personal Care &amp; more on Amazon Singapore. Get Free Delivery on eligible orders in Singapore with Amazon Prime subscription.</t>
  </si>
  <si>
    <t>Owala FreeSip Insulated Stainless Steel Water Bottle with Straw for Sports and Travel, BPA-Free, 32oz, Foggy Tide. Owala Stainless Steel Triple Layer Insulated Travel Tumbler with Spill Resistant Lid, Straw, and Carry Handle, BPA Free, 40 oz, Gray (Foggy Tide). Plus, check out our selection of fans, pillows, vacuum cleaners, mops, bath towels, storage boxes &amp; organizers, candles, air purifier and more. Reach over 200 million Prime members and 300 million active customers worldwide*. *Registration fees may apply. There's also a free template available for your Singapore store listings. Stratagile works with some of the world's biggest brands and can help build, manage, and scale your Brand Store*. Services they offer include: - Setting up your store - Listings - Payment processing - Inventory management. Services they offer include: - Accounting - Business insurance. Watch this 60-second video and follow these steps to expand into Singapore. Our teams and resources are ready to help develop your business knowledge and drive sales.</t>
  </si>
  <si>
    <t>Video Game | Health &amp; Personal | Toys Games | Electronics &amp; Computers | Babies &amp; Newborns | Books &amp; Toys | Diapers &amp; Wipes | Home &amp; Garden | Care &amp; Beauty | Beds &amp; Baths</t>
  </si>
  <si>
    <t>sg-dataprivacy@amazon.com</t>
  </si>
  <si>
    <t>https://www.amazon.sg/</t>
  </si>
  <si>
    <t>amazon.sg</t>
  </si>
  <si>
    <t>https://www.facebook.com/Amazon.sg/</t>
  </si>
  <si>
    <t>https://twitter.com/AmazonSG</t>
  </si>
  <si>
    <t>https://www.instagram.com/amazon.sg/</t>
  </si>
  <si>
    <t>http://www.linkedin.com/company/the-instant-entrepreneur-sg</t>
  </si>
  <si>
    <t>javascript frameworks: underscore.js | ssl/tls certificate authorities: aws certificate manager | javascript libraries: core-js | web servers: empathy platform | widgets: css | miscellaneous: x | paas: amazon web services | javascript frameworks: lo-dash | security: hsts | miscellaneous: http/3 | miscellaneous: whatsapp | cms: site.com | ecommerce: amazon webstore | miscellaneous: open graph | network devices: html | advertising: amazon advertising | seo tool: facebook friendly | javascript libraries: lightbox | network devices: html5 | miscellaneous: facebook | ecommerce: cart functionality | miscellaneous: linkedin | ui frameworks: civictheme | javascript libraries: jquery | analytics: sitecatalyst | widgets: javascript | javascript frameworks: lightbox | seo tool: twitter friendly | javascript libraries: underscore.js | web frameworks: html5 | javascript frameworks: backbone.js | cdn: amazon cloudfront | miscellaneous: instagram | javascript frameworks: jquery</t>
  </si>
  <si>
    <t>2019-11-26T18:11:16.000Z</t>
  </si>
  <si>
    <t>2025-02-10T20:29:09.000Z</t>
  </si>
  <si>
    <t>NTT DATA Business Solutions Korlatolt Felelossegu Tarsasag</t>
  </si>
  <si>
    <t>Infopark (PÃ¡zmÃ¡ny PÃ©ter SÃ©tÃ¡ny)</t>
  </si>
  <si>
    <t>bf63b09c-953c-11eb-8b3f-9b1c5a76628d</t>
  </si>
  <si>
    <t>NTT DATA</t>
  </si>
  <si>
    <t>NTT DATA Business Solutions Inc. | NTT DATA Business Solutions Pty Ltd. | NTT DATA Business Solutions Holding B.V. | NTT DATA Business Solutions S.A. | NTT DATA Business Solutions Pvt. Ltd.</t>
  </si>
  <si>
    <t>NTT DATA | NTT DATA Business Solutions Spain</t>
  </si>
  <si>
    <t>Bielefeld</t>
  </si>
  <si>
    <t>KÃ¶nigsbreede</t>
  </si>
  <si>
    <t>DE, Germany, North Rhine-Westphalia, Bielefeld, 33605, KÃ¶nigsbreede, 1, 51.9980999, 8.5761898 | HU, Hungary, Budapest, Budapest, 1117, Neumann JÃ¡nos utca, 1, 47.4701047, 19.0586291 | DE, Germany, Saxony, Bautzen - BudyÅ¡in, 02625, SchliebenstraÃŸe, 23, 51.1820841, 14.41340111184635 | SK, Slovakia, Region of Bratislava, Bratislava, 811 09, TovÃ¡renskÃ¡, 7937/12, 48.144358249999996, 17.12551067509996 | NL, Netherlands, North Brabant, 's-Hertogenbosch, 5232 CE, Utopialaan, 50, 51.7139564, 5.3381828 | ES, Spain, Catalonia, Barcelona, 08014, Carrer de Tarragona, 161, 41.3788312, 2.1441786 | US, United States, Ohio, Blue Ash, 45242, Reed Hartman Highway, 10856, 39.2480939, -84.3803063 | DE, Germany, North Rhine-Westphalia, Cologne, 51063, SchanzenstraÃŸe, 37, 50.9703044, 7.0157958 | DE, Germany, North Rhine-Westphalia, Aachen, 52074, Campus-Boulevard, 55, 50.7837788, 6.0433605 | DE, Germany, Baden-WÃ¼rttemberg, Stuttgart, 70567, SchelmenwasenstraÃŸe, 16-20, 48.7139457, 9.1654856</t>
  </si>
  <si>
    <t>NTT DATA Business Solutions Limited, based in Blue Ash, Ohio, is a global IT services provider specializing in SAP solutions. As a Platinum Partner of SAP, the company offers a comprehensive range of services including SAP implementation, managed services, cloud transformation, and business analytics. With operations in over 30 countries, NTT DATA Business Solutions supports a diverse array of industries such as chemicals, consumer products, discrete industries, life sciences, professional services, small/medium-sized businesses, transportation, wholesale distribution, and advisory services. The company is committed to innovation, sustainability, and diversity, leveraging its extensive expertise to help clients transform and grow their businesses.</t>
  </si>
  <si>
    <t>SAP Solutions | Managed Services | Business Finance Analytics | Advisory and Implementation Services | Strategic Consulting | Application Management Services | Sales And Marketing | SAP Test Automation Solutions | Innovation and Technology Development Services | SAP Software Solutions Provider | Cloud Concierge Services | Automation Anywhere Services | Digital Supply Chain | Supply Chain Management | SAP S/4HANA Cloud | Financial Management | Co-innovation Services | Mergers and Acquisitions Services | CRM and Customer Experience Solutions | Internet Of Things | Business Solutions | Robotic Process Automation | Employee Experience and HR Studies | Information Technology | Conversational Ai | Industry-specific ERP Solutions | SAP Solutions into Value | Operations &amp; Services | Hybrid Cloud Transformation Services | Asset and Operations Management</t>
  </si>
  <si>
    <t>At NTT DATA Business Solutions, we drive innovation - from advisory and implementation, to managed services and beyond, we continuously improve SAP solutions and technology to make them work for companies â€“ and for their people.</t>
  </si>
  <si>
    <t>We have specialized in making SAP solutions work for companies â€“ and for their people: We Transform. SAP solutions into Value</t>
  </si>
  <si>
    <t>Application Management Service | Cloud And Infrastructure | Managed Cloud Servers | Business Analytics | Advisory Services | Business Transformation Services | Supply Chain Management | Automation Testing Services | Digital Supply Chain | Sap Solution Manager</t>
  </si>
  <si>
    <t>Information Technology Consultants | Management Consultants | Communication Equipment Installation - Commercial | Strategic Consultants | Marketing Consultants</t>
  </si>
  <si>
    <t>641411 | 641401 | 153402 | 641406 | 641405</t>
  </si>
  <si>
    <t>+4937157377270 | +497117272300 | +4721002160 | +48326030400 | +34934674690 | +436648460416 | +15139562000 | +4570222166 | +3614523800 | +49303984790 | +496998196570 | +49811905730 | +4922182980 | +4944193645000 | +497231145460 | +420543211723 | +49351209620 | +46841028320 | +18883817878 | +420234747425 | +35928464048 | +493455850 | +33140862231 | +4962214273100 | +359889669225 | +493641346420 | +49521914480 | +442078321800 | +41447358555 | +49359129520 | +4952512845000 | +421220911111 | +4935912150 | +492315897870 | +31889644000 | +4940694240 | +358405231000 | +48618167200 | +49773295080 | +4934123486150</t>
  </si>
  <si>
    <t>compliance-us@nttdata.com</t>
  </si>
  <si>
    <t>https://nttdata-solutions.com/de/</t>
  </si>
  <si>
    <t>nttdata-solutions.com</t>
  </si>
  <si>
    <t>https://facebook.com/NTTDATABusinessSolutions</t>
  </si>
  <si>
    <t>https://twitter.com/NDBS_US</t>
  </si>
  <si>
    <t>https://www.instagram.com/ndbs_usa/</t>
  </si>
  <si>
    <t>https://www.linkedin.com/company/ntt-data-business-solutions</t>
  </si>
  <si>
    <t>https://www.youtube.com/c/nttdatabusinesssolutionsus/featured</t>
  </si>
  <si>
    <t>page builders: hubspot | analytics: matomo analytics | cookie compliance: cookie control | javascript libraries: core-js | javascript libraries: jquery - 3.7.1 | javascript libraries: core-js - 3.36.1 | miscellaneous: rss | ui frameworks: bootstrap | advertising: linkedin ads | programming languages: typescript | lead generation: hubspot lead flows | maps: google maps | web servers: empathy platform | lead generation: hubspot forms | performance: priority hints | seo: yoast seo premium - 23.1 | analytics: google universal analytics | live chat: hubspot chat | javascript libraries: swiper | javascript frameworks: zone.js | seo: yoast seo | widgets: css | web servers: caddy | web servers: microsoft httpapi | a/b testing: hubspot | miscellaneous: pwa | lead generation: hubspot | cms: hubspot cms hub | font scripts: google font api | marketing automation: hubspot call to actions | security: hsts | reverse proxies: nginx | analytics: piwik | blogging platforms: wordpress | miscellaneous: http/3 | video players: youtube | web frameworks: express | databases: mysql | issue trackers: really simple discovery | ui frameworks: openui5 | advertising: doubleclick floodlight | page builders: wpbakery | cms: site.com | wordpress plugins: yoast seo - 23.1 | web servers: express | javascript libraries: select2 | analytics: hubspot analytics | tag managers: matomo tag manager | javascript frameworks: angular | miscellaneous: open graph | reverse proxies: envoy | captchas: recaptcha | analytics: hubspot | seo: yoast seo premium | web frameworks: zurb foundation | programming languages: go | miscellaneous: swiper slider | advertising: adroll | network devices: html | miscellaneous: jquery easing | retargeting: adroll | javascript frameworks: openui5 | javascript libraries: dropzone | web servers: schannel | web servers: apache | javascript libraries: goober | seo tool: facebook friendly | analytics: matomo | marketing automation: hubspot forms | programming languages: node.js | javascript libraries: lightbox | network devices: html5 | ui frameworks: zurb foundation | website builders: hubspot cos | web servers: apache http server | miscellaneous: facebook | analytics: linkedin insight tag | javascript frameworks: gsap | cms: wordpress | cache tools: wordpress super cache | blogs: wordpress | seo: yoast seo - 23.1 | tag managers: google tag manager | blogging platforms: hubspot | miscellaneous: linkedin | analytics: google campaign manager 360 | cookie compliance: cookiebot | web frameworks: jquery waypoints | javascript libraries: jquery | crm: hubspot | widgets: javascript | javascript frameworks: select2 | cookie compliance: cookiebot - 1 | seo tool: twitter friendly | marketing automation: hubspot | caching: wordpress super cache | web servers: nginx | lead generation: hubspot call to actions | javascript frameworks: gsap - 3.12.5 | cdn: cloudflare | cms: hubspot cos | wordpress plugins: yoast seo | programming languages: php | javascript libraries: jquery migrate | web frameworks: html5 | wordpress plugins: wordpress super cache | security: cloudflare bot management | miscellaneous: instagram | marketing automation: hubspot lead flows | javascript frameworks: jquery | analytics: google analytics | programming languages: java</t>
  </si>
  <si>
    <t>2021-04-02T19:49:52.000Z</t>
  </si>
  <si>
    <t>2024-12-23T19:31:59.177Z</t>
  </si>
  <si>
    <t>ITELLIGENCE A/S</t>
  </si>
  <si>
    <t>12ff4322-f5c3-11ed-9837-d559166cf045</t>
  </si>
  <si>
    <t>ITELLIGENCE</t>
  </si>
  <si>
    <t>CO</t>
  </si>
  <si>
    <t>Colombia</t>
  </si>
  <si>
    <t>Bogota, Capital District</t>
  </si>
  <si>
    <t>Bogota</t>
  </si>
  <si>
    <t>Calle 171</t>
  </si>
  <si>
    <t>58-90</t>
  </si>
  <si>
    <t>CO, Colombia, Bogota\, Capital District, Bogota, , Calle 171, 58-90, 4.7560025999999995, -74.058694</t>
  </si>
  <si>
    <t>ITELLIGENCE is a software company based in Bogota, Colombia.</t>
  </si>
  <si>
    <t>Custom Programming Services | Software Development and Implementation of Software | Software Solutions Provider</t>
  </si>
  <si>
    <t>ITELLIGENCE is a tech company based in Bogota, Colombia.</t>
  </si>
  <si>
    <t>2023-05-18T21:27:16.438Z</t>
  </si>
  <si>
    <t>2025-04-10T09:07:56.876Z</t>
  </si>
  <si>
    <t>Ntt Malaysia Solutions Sdn. Bhd.</t>
  </si>
  <si>
    <t>First Avenue</t>
  </si>
  <si>
    <t>dc9ecf43-8a98-11ec-a22b-09a2b609bcf4</t>
  </si>
  <si>
    <t>NTT DATA Malaysia</t>
  </si>
  <si>
    <t>NTT DATA Corporation</t>
  </si>
  <si>
    <t>MY, Malaysia, Selangor, Petaling Jaya, , , , 3.0988792, 101.6454202</t>
  </si>
  <si>
    <t>NTT DATA Malaysia is a subsidiary of the publicly owned NTT DATA Corporation, headquartered in Japan. As a global company, NTT DONT DATA operates in over 50 countries and emphasizes long-term commitment. They offer professional services in system development and business IT outsourcing, combining global reach with local intimacy.</t>
  </si>
  <si>
    <t>System Development Services | It Outsourcing Service</t>
  </si>
  <si>
    <t>NTT DATA Malaysia is a subsidiary of the publicly owned NTT DATA Corporation, based in Japan.</t>
  </si>
  <si>
    <t>NTT DATA Malaysia is a subsidiary of the publicly owned NTT DATA Corporation, based in Japan. NTT DATA is a global company, with business operations in more than 50 countries. Through our regional business model, we emphasize long-term commitment. Combining global reach and local intimacy, we provide premier professional services from system development to business IT outsourcing.</t>
  </si>
  <si>
    <t>Business Intelligence | Digital Transformation | DevOps | Google Analytics | Data Analytics | Professional Services | Systems Development | Enterprise Software Solution | Information Technology Services | Microservices Development</t>
  </si>
  <si>
    <t>Information Technology Consultants | Management Consultants | Communication Equipment Installation - Residential | Software Developers (Custom) | Software Developers (Pre-Packaged)</t>
  </si>
  <si>
    <t>641411 | 641401 | 153401 | 891802 | 891801</t>
  </si>
  <si>
    <t>http://www.linkedin.com/company/ntt-data-malaysia-sdn-bhd</t>
  </si>
  <si>
    <t>2022-02-06T21:17:56.000Z</t>
  </si>
  <si>
    <t>2024-11-08T13:55:05.279Z</t>
  </si>
  <si>
    <t>Ntt Msc Sdn. Bhd.</t>
  </si>
  <si>
    <t>e10b5364-2d21-11ef-9960-d9f4abdfa401</t>
  </si>
  <si>
    <t>NTT MSC</t>
  </si>
  <si>
    <t>Persiaran APEC</t>
  </si>
  <si>
    <t>MY, Malaysia, Selangor, Cyberjaya, , Persiaran APEC, , 2.9291999999999994, 101.65887</t>
  </si>
  <si>
    <t>The NTT MSC is a bus stop located in Cyberjaya, Selangor, Malaysia.</t>
  </si>
  <si>
    <t>Transportation Services | Bus Transportation Services</t>
  </si>
  <si>
    <t>2024-06-18T03:20:49.087Z</t>
  </si>
  <si>
    <t>2025-03-10T16:49:50.620Z</t>
  </si>
  <si>
    <t>OCH A/S</t>
  </si>
  <si>
    <t>730ffb2d-0b27-11ec-b2ab-d99f5193142c</t>
  </si>
  <si>
    <t>OCH</t>
  </si>
  <si>
    <t>OCH A/S.</t>
  </si>
  <si>
    <t>OCH, legally known as OCH A/S., is a company based in Copenhagen, Capital Region of Denmark. It is owned by TDC, Telenor, Telia, and 3 (Hi3G Denmark ApS). The company operates in the telecommunications industry, providing services related to operator clearing and settlement.</t>
  </si>
  <si>
    <t>Operators Clearing House Services | Information Services Provider | Telecommunications Services | Transaction Documents | Networking Services | Rules &amp; Procedures | Disconnect Service | Service Window | Telecom Industry Information Provider | Industry Agreements</t>
  </si>
  <si>
    <t>OCH is a cable &amp; internet provider based in Denmark.</t>
  </si>
  <si>
    <t>Photographers' Studios (Incl Away from Premises) | Communications Equipment Manufacturing (Outside) | Communication Equipment Installation - Commercial | Call Centres - No Dispatch | Communication Equipment Installation - Residential</t>
  </si>
  <si>
    <t>729201 | 349401 | 153402 | 740806 | 153401</t>
  </si>
  <si>
    <t>+4528275509 | +4539999931 | +4560101066</t>
  </si>
  <si>
    <t>finance@och.dk</t>
  </si>
  <si>
    <t>administration@och.dk | finance@och.dk</t>
  </si>
  <si>
    <t>brian.zack@och.dk</t>
  </si>
  <si>
    <t>http://och.dk/da</t>
  </si>
  <si>
    <t>och.dk</t>
  </si>
  <si>
    <t>network devices: html | widgets: css</t>
  </si>
  <si>
    <t>2021-09-01T11:47:01.000Z</t>
  </si>
  <si>
    <t>2024-11-01T08:17:59.000Z</t>
  </si>
  <si>
    <t>OK A.M.B.A.</t>
  </si>
  <si>
    <t>Ã…have Parkvej</t>
  </si>
  <si>
    <t>d9669f7b-93e4-11eb-91fb-73d498260b10</t>
  </si>
  <si>
    <t>OK a.m.b.a</t>
  </si>
  <si>
    <t>Rovsingsgade</t>
  </si>
  <si>
    <t>DK, Denmark, Capital Region of Denmark, Copenhagen, 2100, Rovsingsgade, 60, 55.710845947265625, 12.553025245666504 | DK, Denmark, Region of Southern Denmark, Fredericia, 7000, Vesthavnsvej, 31, 55.55988693237305, 9.742740631103516 | DK, Denmark, Region of Southern Denmark, Aabenraa Municipality, 6330, Industrivej, 10, 54.826866149902344, 9.354161262512207 | DK, Denmark, Region Zealand, NykÃ¸bing Falster, 4800, Vesterskovvej, 27, 54.76668930053711, 11.881498336791992 | DK, Denmark, Central Denmark Region, Skive, 7800, , , 56.55754214839115, 9.021581175808356 | DK, Denmark, Region of Southern Denmark, Vejle Municipality, 6040, MajsvÃ¦nget, 2, 55.58982467651367, 9.427091598510742 | DK, Denmark, Region Zealand, Kalundborg, 4400, Sydhavnsvej, 1, 55.67635726928711, 11.104952812194824 | DK, Denmark, Region Zealand, Roskilde, 4000, HyrdehÃ¸j Bygade, 30, 55.632869720458984, 12.046194076538086 | DK, Denmark, North Denmark Region, Frederikshavn Municipality, 9900, Grundtvigsvej, 82, 57.48207092285156, 10.475994110107422 | DK, Denmark, Central Denmark Region, Aarhus, 8260, Ã…have Parkvej, 11, 56.132644, 10.157896</t>
  </si>
  <si>
    <t>Olieselskabet Danmark, legally known as NemId og., is a company based in Aarhus, Central Denmark Region. The company provides a range of services including car washes, electric vehicle charging solutions, heating services, and various insurance products. They offer products such as electric vehicles, heating oil, natural gas, and natural gas heating systems. Additionally, Olieselskabet Danmark supports local sports and provides services related to vehicle maintenance and fueling.</t>
  </si>
  <si>
    <t>Energy Production | Responsible Advice | Customer Service Improvement | Targeted Campaigns | Charging Stations | Market Research | Good Energy Provider | Mobile App Solutions | Green Solutions | Heat Pump | Performance Monitoring | Energy Companies | Free Washing Machine | Technical Functionality</t>
  </si>
  <si>
    <t>FormÃ¥l: StÃ¸tter online markedsfÃ¸ring ved at indsamle oplysninger om brugerne til at promovere produkter gennem partnere og andre platforme.</t>
  </si>
  <si>
    <t>OK er Danmarks stÃ¦rkeste leverandÃ¸r af god energi til private, erhvervskunder og det offentlige. Vi har leveret energi til danskerne i mere end 100 Ã¥r, og igennem tiden har vi udviklet os fra at vÃ¦re et klassisk benzin- og olieselskab til i dag at vÃ¦re et energiselskab, som ogsÃ¥ leverer bl.a. varmepumper, grÃ¸n strÃ¸m, ladestandere og app-lÃ¸sninger, der gÃ¸r bilister og boligejeres hverdag meget nemmere. Hos OK skal alle have mulighed for at vÃ¦lge en grÃ¸n lÃ¸sning. Og vi vil bruge vores mere end 100 Ã¥rs erfaring til at fÃ¥ hele landet med i den grÃ¸nne omstilling. Vi kender nemlig danskerne, og vi kender de spÃ¸rgsmÃ¥l, der kan melde sig, nÃ¥r man skal trÃ¦ffe valg, der kan pÃ¥virke hverdagen. Vi leverer altid kvalificerede lÃ¸sninger og ansvarlig rÃ¥dgivning, der skaber vÃ¦rdi hos vores kunder. Det forpligter nemlig at vÃ¦re et dansk, kundeejet energiselskab. Og bliver du medarbejder i OK, skal du vide, at du bliver en del af et stÃ¦rkt team. Uden din og dine kollegaers indsats lykkes vi nemlig ikke. Vi har stÃ¦rke vÃ¦rdier. Det er vi stolte af, og det vil du hurtigt mÃ¦rke, nÃ¥r du er her. BÃ¥de indbyrdes som kollegaer, men ogsÃ¥ i vores mÃ¥de at drive forretning pÃ¥.</t>
  </si>
  <si>
    <t>Holy Land | Utilities</t>
  </si>
  <si>
    <t>Car Washes</t>
  </si>
  <si>
    <t>Auto Services</t>
  </si>
  <si>
    <t>Carwashes</t>
  </si>
  <si>
    <t>Gas Station - Self Serve (No Repairs) | Gas Station - Full Serve (No Repairs) | Plumbing - Residential | Electrical Contractors - Residential | Electrical Contractors - Commercial (No Industrial)</t>
  </si>
  <si>
    <t>Maintenance and repair of motor vehicles</t>
  </si>
  <si>
    <t>552501 | 552101 | 171101 | 173101 | 173102</t>
  </si>
  <si>
    <t>https://www.ok.dk/</t>
  </si>
  <si>
    <t>ok.dk</t>
  </si>
  <si>
    <t>https://www.facebook.com/OKenergi/</t>
  </si>
  <si>
    <t>https://www.instagram.com/st._lyngby_if/</t>
  </si>
  <si>
    <t>http://www.linkedin.com/company/ok-a-m-b-a</t>
  </si>
  <si>
    <t>cookie compliance: cookie information | javascript libraries: lodash | analytics: adobe analytics | web servers: .net framework | javascript libraries: core-js | analytics: facebook custom audiences | programming languages: typescript | web frameworks: ruby on rails | web servers: empathy platform | development: styled-components | javascript frameworks: knockout.js | security: recaptcha | javascript frameworks: zone.js | customer data platform: adobe experience platform identity service | issue trackers: sentry | tag managers: adobe experience platform launch | web servers: azure app service | widgets: css | javascript libraries: highlight.js | ui frameworks: kendo ui | web frameworks: microsoft asp.net | javascript libraries: jszip | javascript frameworks: react | programming languages: ruby | miscellaneous: pwa | javascript libraries: hammer.js | javascript frameworks: svelte | font scripts: google font api | security: hsts | reverse proxies: nginx | font scripts: myfonts | javascript libraries: modernizr | tag managers: adobe dtm | javascript frameworks: styled-components | saas: adobe analytics | advertising: doubleclick floodlight | cms: site.com | widgets: facebook | retargeting: facebook custom audiences | javascript frameworks: angular | miscellaneous: open graph | reverse proxies: nunjucks | network devices: html | miscellaneous: jquery easing | personalisation: adobe target | tag managers: adobe dynamic tag management | javascript libraries: jquery ui | saas: adobe target | web servers: schannel | javascript libraries: goober | operating systems: windows server | seo tool: facebook friendly | network devices: html5 | analytics: linkedin insight tag | rich text editors: quill | web servers: iis | saas: adobe experience platform identity service | tag managers: google tag manager | analytics: google campaign manager 360 | marketing automation: sleeknote | javascript libraries: jquery | retargeting: facebook | widgets: javascript | miscellaneous: prism | javascript libraries: datatables | a/b testing: adobe target | seo tool: twitter friendly | javascript libraries: underscore.js | web servers: nginx | web frameworks: html5 | javascript frameworks: backbone.js | load balancers: application request routing</t>
  </si>
  <si>
    <t>2019-11-24T02:18:26.000Z</t>
  </si>
  <si>
    <t>2025-01-18T20:48:52.000Z</t>
  </si>
  <si>
    <t>Omd (M) Sdn. Bhd.</t>
  </si>
  <si>
    <t>Jalan SS 21/60</t>
  </si>
  <si>
    <t>21/37</t>
  </si>
  <si>
    <t>7ef492ce-2cc8-11ee-aa9c-9d477b82351f</t>
  </si>
  <si>
    <t>OMDM - Sklep OdzieÅ¼owy</t>
  </si>
  <si>
    <t>OMDM Sp. z o.o.</t>
  </si>
  <si>
    <t>Subcarpathian Voivodeship</t>
  </si>
  <si>
    <t>Gorzyce</t>
  </si>
  <si>
    <t>39-432</t>
  </si>
  <si>
    <t>Porucznika JÃ³zefa Sarny</t>
  </si>
  <si>
    <t>PL, Poland, Subcarpathian Voivodeship, Gorzyce, 39-432, Porucznika JÃ³zefa Sarny, 2, 50.659310399999995, 21.844309199999998</t>
  </si>
  <si>
    <t>OMDM - Sklep OdzieÅ¼owy is a retail establishment located in Gorzyce, Poland. It operates as a clothing store, boutique, and supplier, offering a range of clothing for men, women, and youth. The store specializes in both men's and women's clothing, including underwear.</t>
  </si>
  <si>
    <t>Pants | Fashion Retailer | Womens Clothing | Special Occasion Clothing | Clothing Manufacturer | Casual Wear | Electronics Recycling | Sweaters | Dyed Products Retailer | Jackets | Tunics | Clothing for Everyone | Worn Garments | Youth Clothing | Blouses | Skirts | Fashionable Dresses | Underwear | In-store Pickup | Onsite Services | Quick Visits</t>
  </si>
  <si>
    <t>Move leftâ†’Move rightâ†‘Move upâ†“Move down+Zoom in-Zoom outHomeJump left by 75%EndJump right by 75%Page UpJump up by 75%Page DownJump down by 75%To navigate, press the arrow keys.</t>
  </si>
  <si>
    <t>Move leftâ†’Move rightâ†‘Move upâ†“Move down+Zoom in-Zoom outHomeJump left by 75%EndJump right by 75%Page UpJump up by 75%Page DownJump down by 75%To navigate, press the arrow keys. Sklep OdzieÅ¼owy OMDM Sp. z o.o.</t>
  </si>
  <si>
    <t>Mapping &amp; Data</t>
  </si>
  <si>
    <t>omdm@omdmsklep.pl</t>
  </si>
  <si>
    <t>https://omdmsklep.pl/</t>
  </si>
  <si>
    <t>omdmsklep.pl</t>
  </si>
  <si>
    <t>pl</t>
  </si>
  <si>
    <t>web servers: ibm websphere application server | web servers: litespeed | wordpress plugins: rankmath seo | javascript libraries: core-js | seo: rankmath seo | wordpress plugins: blocksy companion | miscellaneous: rss | web servers: empathy platform | performance: priority hints | wordpress plugins: elementor | widgets: css | font scripts: google font api | cookie compliance: complianz | miscellaneous: http/3 | analytics: site kit | databases: mysql | cms: site.com | hosting: hostinger | miscellaneous: open graph | network devices: html | miscellaneous: jquery easing | font scripts: font awesome | javascript libraries: jquery ui | web servers: schannel | network devices: html5 | miscellaneous: facebook | wordpress plugins: complianz | cms: wordpress | blogs: wordpress | tag managers: google tag manager | wordpress plugins: site kit | javascript libraries: jquery | widgets: javascript | wordpress themes: blocksy | programming languages: php | a/b testing: complianz | javascript libraries: jquery migrate | page builders: elementor | analytics: google analytics</t>
  </si>
  <si>
    <t>2021-12-09T02:05:35.000Z</t>
  </si>
  <si>
    <t>2025-04-01T03:42:14.584Z</t>
  </si>
  <si>
    <t>OMD AS</t>
  </si>
  <si>
    <t>00a0e3b5-93e5-11eb-9937-4fab995bf8ff</t>
  </si>
  <si>
    <t>OMD</t>
  </si>
  <si>
    <t>OMD | Ordem dos MÃ©dicos Dentistas</t>
  </si>
  <si>
    <t>PT</t>
  </si>
  <si>
    <t>Portugal</t>
  </si>
  <si>
    <t>Porto</t>
  </si>
  <si>
    <t>4100-080</t>
  </si>
  <si>
    <t>PT, Portugal, Porto, Porto, 4100-080, , , 41.1494512, -8.6107884</t>
  </si>
  <si>
    <t>Order of Dental Doctors (Ordem dos MÃ©dicos Dentistas) is a public entity based in Lisbon, Portugal, responsible for granting the professional title of dentist and regulating the practice of dentistry in the country. The organization oversees various aspects of dental practice, including licensing, prescribing medications, and implementing the national oral health promotion program. It also conducts professional training, research, and advocacy initiatives to enhance the quality of dental care. The Ordem dos MÃ©dicos Dentistas hosts an annual congress and various educational events to support the professional development of dentists.</t>
  </si>
  <si>
    <t>Prescription Medication | Innovations in Fixed Prosthesis | Congress Organization | Non-profit Organization | Publication | Professional Organization | Professional Association | Regulation of Practice in Portugal | Professional Title of Dentist | Public Law Entity | Dental Profession Representation | Training Calender | Teeth Whitening Treatments for Dents | Temporomandibular Dysfunction Treatment | Diverse Range of Dental Services | Professional Competencies Development | Licenses for Offices or Dental Practices | Social-professional Themes | Dental Amalgamators | Public Consultations | Table of Nomenclature | Training Videos | Portuguese Dental Medicine Data Access | Statistical Data Access | National Program for Oral Health Promotion | Publicity Services | DENTURING Radiology</t>
  </si>
  <si>
    <t>A Ordem dos MÃ©dicos Dentistas (OMD) Ã© uma entidade de direito pÃºblico criada pela Lei n.Âº 110/91, de 29 de agosto, alterada pelas Leis nÂº 82/98, de 10 de dezembro, 44/2003, de 22 de agosto e 124/2015 de 2 de setembro.</t>
  </si>
  <si>
    <t>Mais artigos recentes. Oferta e procura de emprego em medicina dentÃ¡ria. Entidade de direito pÃºblico que atribui o tÃ­tulo profissional de mÃ©dico dentista e regula o exercÃ­cio da profissÃ£o em Portugal.</t>
  </si>
  <si>
    <t>Modular Courses | Clinical Courses | Enrollment &amp; Pricing | Medical Bills | Enrollment Periods | Health System</t>
  </si>
  <si>
    <t>Dentists | Dental Laboratories / Denturists | Medical / Health Services - Not Otherwise Classified | Clinics - Not Otherwise Classified (No Doctors or Dentists Offices) | Professional Associations</t>
  </si>
  <si>
    <t>801601 | 808301 | 808001 | 806201 | 862001</t>
  </si>
  <si>
    <t>https://www.omd.pt/</t>
  </si>
  <si>
    <t>omd.pt</t>
  </si>
  <si>
    <t>https://www.facebook.com/omdpt/</t>
  </si>
  <si>
    <t>https://twitter.com/omdpt</t>
  </si>
  <si>
    <t>https://www.instagram.com/omdpt/</t>
  </si>
  <si>
    <t>https://www.linkedin.com/company/omdpt</t>
  </si>
  <si>
    <t>https://www.youtube.com/channel/UCDZog6jdLiRJAEisFRInpnQ?sub_confirmation=1</t>
  </si>
  <si>
    <t>wordpress plugins: wpbakery | javascript libraries: core-js | ui frameworks: bootstrap | web servers: empathy platform | web frameworks: bootstrap | security: recaptcha | seo: yoast seo | widgets: css | miscellaneous: twitter emoji (twemoji) | wordpress plugins: moove gdpr consent | cookie compliance: moove gdpr consent | cdn: cdnjs | javascript frameworks: jquery mousewheel | rum: cloudflare browser insights | security: hsts | blogging platforms: wordpress | miscellaneous: http/3 | databases: mysql | performance: cloudflare rocket loader | reverse proxy: nginx | page builders: wpbakery | javascript libraries: select2 | miscellaneous: open graph | captchas: recaptcha | seo tool: yoast seo | network devices: html | miscellaneous: jquery easing | javascript frameworks: jquery migrate | translation: wpml | seo tool: facebook friendly | network devices: html5 | miscellaneous: facebook | cms: wordpress | blogs: wordpress | analytics: cloudflare browser insights | tag managers: google tag manager | miscellaneous: linkedin | javascript libraries: jquery | wordpress plugins: wpml | widgets: javascript | javascript frameworks: select2 | font scripts: twitter emoji (twemoji) | seo tool: twitter friendly | web servers: nginx | cdn: cloudflare | wordpress plugins: yoast seo | programming languages: php | javascript libraries: jquery migrate | miscellaneous: instagram | javascript frameworks: jquery | analytics: google analytics</t>
  </si>
  <si>
    <t>2019-11-24T03:04:25.000Z</t>
  </si>
  <si>
    <t>2025-03-12T23:53:48.293Z</t>
  </si>
  <si>
    <t>Media Direction A/S</t>
  </si>
  <si>
    <t>ac63db81-72e7-11ec-8200-bfd1296681fb</t>
  </si>
  <si>
    <t>New Media Direction</t>
  </si>
  <si>
    <t>New Media Direction ApS.</t>
  </si>
  <si>
    <t>NÃ¸rre Voldgade</t>
  </si>
  <si>
    <t>DK, Denmark, Capital Region of Denmark, Copenhagen, 1358, NÃ¸rre Voldgade, 27, 55.684344, 12.572752</t>
  </si>
  <si>
    <t>New Media Direction, legally known as New Media Direction ApS., is Denmark's only fully integrated media house. The company offers a seamless integration of production, sales, consulting, distribution, and development around media. New Media Direction focuses on strategic consulting, analysis, and implementation for media platforms in Denmark. Their subsidiary, MediabÃ¸rs Danmark A/S, handles the sale of print media. The company also develops and executes online marketing solutions, including Facebook, retargeting, programmatic buying, and content marketing, with a strong emphasis on optimizing effectiveness. Additionally, New Media Direction has partnerships with the country's leading distributors for both targeted and non-targeted shipments.</t>
  </si>
  <si>
    <t>Strategy Consulting Services | Media House | Sales Media Development | Intelligent Online Solutions | Digital Marketing Services | Digital Marketing Platforms | Facebook Optimization | Retargeting Strategies | Content Marketing | Programmatic Buying</t>
  </si>
  <si>
    <t>NMD er Danmarks eneste fuldt integrerede mediehus, hvor produktion, salg, rÃ¥dgivning, distribution og udvikling omkring medier gÃ¥r hÃ¥nd i hÃ¥nd.</t>
  </si>
  <si>
    <t>NMD er Danmarks eneste fuldt integrerede mediehus, hvor produktion, salg, rÃ¥dgivning, distribution og udvikling omkring medier gÃ¥r hÃ¥nd i hÃ¥nd. Mediasalg til printmedier varetages af vores datterselskab mediesalgshuset MediabÃ¸rs Danmark A/S. Vi udvikler og afvikler intelligente online lÃ¸sninger med fokus optimering af effekt. Facebook, retargetting, programmatic buying, content marketing - der findes et vÃ¦ld af muligheder. Vi fokuserer pÃ¥ dine behov og tilrettelÃ¦gger en dynamisk udvikling af en optimal online strategi.</t>
  </si>
  <si>
    <t>Motion Picture / Television Production (incl Commercials) | Information Technology Consultants | Television / Radio Stations (No Stage / Scenery Storage) | Retail - Audio / Video Media Sales / Rentals (Music / Movies / Etc) | Newspaper / Magazine Publishing / Printing</t>
  </si>
  <si>
    <t>781101 | 641411 | 489101 | 571501 | 271001</t>
  </si>
  <si>
    <t>+4529793379 | +4540590311</t>
  </si>
  <si>
    <t>rbh@newmediadirection.dk</t>
  </si>
  <si>
    <t>info@newmediadirection.dk</t>
  </si>
  <si>
    <t>http://www.newmediadirection.dk/</t>
  </si>
  <si>
    <t>newmediadirection.dk</t>
  </si>
  <si>
    <t>javascript libraries: jquery - 1.2.6 | miscellaneous: rss | widgets: css | font scripts: cufon | databases: mysql | issue trackers: really simple discovery | blogs: wordpress - 3.3.1 | network devices: html | miscellaneous: jquery easing | cms: wordpress | blogs: wordpress | javascript libraries: jquery | widgets: javascript | cms: wordpress - 3.3.1 | programming languages: php</t>
  </si>
  <si>
    <t>2022-01-05T16:21:28.000Z</t>
  </si>
  <si>
    <t>2024-12-02T14:15:02.000Z</t>
  </si>
  <si>
    <t>OMEGA EXIM LIMITED</t>
  </si>
  <si>
    <t>Dhaka Metropolitan</t>
  </si>
  <si>
    <t>Kawran Bazar FDC Road</t>
  </si>
  <si>
    <t>1e65962d-93e5-11eb-b5f6-816dd10ac7b0</t>
  </si>
  <si>
    <t>Omega Exim Limited</t>
  </si>
  <si>
    <t>Free School Street</t>
  </si>
  <si>
    <t>44 f/6</t>
  </si>
  <si>
    <t>BD, Bangladesh, Dhaka Division, Dhaka, 1215, Free School Street, 44 f/6, 23.753161900000002, 90.38410220000002 | BD, Bangladesh, Dhaka Division, Dhaka Metropolitan, , , , ,</t>
  </si>
  <si>
    <t>Omega Exim Limited is an IT solutions provider based in Dhaka, Bangladesh. Founded in 2013, the company offers a range of services including infrastructure transformation, data management, analytics, and IT support. Omega Exim Limited assists organizations in creating strategic IT roadmaps, optimizing infrastructure, and enhancing data security and compliance. The company also provides training and advisory services to help organizations effectively utilize technology. With a team of highly skilled professionals, Omega Exim Limited aims to drive business growth and sustainability through innovative IT solutions.</t>
  </si>
  <si>
    <t>Data Management | Information Technology Company | Speed Transformation | IT Roadmap | Strategic Planning | Computer Store | Infrastructure Optimization | Computer Support Services | Digital Transformation | Retail | Desktop and All-in-one Computers | IT Consulting Services | Enterprise Data Strategy | Security Compliance Improvement | Data Process Organization and Maintenance | Network Systems | End-to-end Information Technology Solutions | IT Solutions Provider | Computer Consultancy | IT Support Services | Training Programs | Analytics Tools | IT Mall Services</t>
  </si>
  <si>
    <t>Though data science can sound complex, using our tools democratize the creation and application of data science models, giving you the power of deep analysis without overcomplexity.</t>
  </si>
  <si>
    <t>Whether it is IT Solutions or IT Service and Support, Omega bring s to you a range of solutions to help your organization grow. We help organizations with their strategic plan to achieve long-term goals. Together, we work in selecting best solutions best fit for the organization. We help organizations with speed transformation , ensuring an optimized infrastructure to unleashing data to rapidly respond to business needs, and improving security and compliance to protect data and your company. We help in organizing and maintaining data processes to meet ongoing information lifecycle needs. Using analytics tools, we help organizations make informed business decisions. It is a technology-driven process for analyzing data and presenting actionable information to make improvements or changes. We help organizations learn the best use of the technology. We help organizations by providing IT support technicians to offer support to users who are experiencing problems with their IT hardware or solutions.</t>
  </si>
  <si>
    <t>IT Services</t>
  </si>
  <si>
    <t>+880241025191 | +88029141618</t>
  </si>
  <si>
    <t>salesteam@omegaeximltd.com</t>
  </si>
  <si>
    <t>https://www.omegaeximltd.com/</t>
  </si>
  <si>
    <t>omegaeximltd.com</t>
  </si>
  <si>
    <t>https://facebook.com/omega-exim-ltd-1152585328108265</t>
  </si>
  <si>
    <t>https://www.linkedin.com/company/omega-exim-limited</t>
  </si>
  <si>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</si>
  <si>
    <t>2020-02-25T16:29:34.000Z</t>
  </si>
  <si>
    <t>2025-04-17T08:56:28.393Z</t>
  </si>
  <si>
    <t>OMNICOM MEDIA GROUP AS</t>
  </si>
  <si>
    <t>56287c74-2509-11ec-bde8-71cf682bd51e</t>
  </si>
  <si>
    <t>Omnicom Media Group AS</t>
  </si>
  <si>
    <t>FrÃ¸yas Gate</t>
  </si>
  <si>
    <t>NO, Norway, Oslo, Oslo, 0273, FrÃ¸yas gate, 15, 59.916849400000004, 10.693805</t>
  </si>
  <si>
    <t>Omnicom Media Group AS is a media company based in Oslo, Norway.</t>
  </si>
  <si>
    <t>Media Representation Services | Media Representation | Advertising Services | Media Company</t>
  </si>
  <si>
    <t>Marketing Consultants | Advertising Agencies | Operations Consultants | Management Consultants | Information Technology Consultants</t>
  </si>
  <si>
    <t>641405 | 731201 | 641403 | 641401 | 641411</t>
  </si>
  <si>
    <t>2021-10-01T22:29:57.000Z</t>
  </si>
  <si>
    <t>2025-04-16T19:01:24.532Z</t>
  </si>
  <si>
    <t>OMNICOM MEDIA GROUP ASIA PACIFIC PTE. LTD.</t>
  </si>
  <si>
    <t>Queenstown</t>
  </si>
  <si>
    <t>c1a538ea-8a9a-11ec-a4f2-5511448670fd</t>
  </si>
  <si>
    <t>Omnicom Media Group Asia Pacific</t>
  </si>
  <si>
    <t>Media Circle</t>
  </si>
  <si>
    <t>SG, Singapore, Southwest, , 138565, Media Circle, 29, 1.2936925000000001, 103.79287166743778</t>
  </si>
  <si>
    <t>Omnicom Media Group is a global media network that specializes in creating end-to-end solutions for clients using data. They prioritize client business needs and keep consumer behavior in mind throughout their operations. Comprised of OMD, PHD, and Hearts &amp; Science media networks, as well as specialty media communications companies, they offer a wide range of capabilities and experience in various media types. Omnicom Group is the media services division of Omnicomm Group Inc., a prominent advertising, marketing, and corporate communications company operating in over 100 countries.</t>
  </si>
  <si>
    <t>Consumer Targeting | Swift and Efficient Media Solutions | Unparalleled Power in The Marketplace | Full-service Media Networks | Hearts &amp; Science | End-to-end Media Solutions | Specialty Media Communications | Data-driven Solutions | Leadership and Innovation in Contemporary Media | Data-driven Media Network</t>
  </si>
  <si>
    <t>As a leading global media network, with data at the core, Omnicom Media Group creates end-to-end solutions for clients, anywhere, swiftly and efficiently.</t>
  </si>
  <si>
    <t>As a leading global media network, with data at the core, Omnicom Media Group creates end-to-end solutions for clients, anywhere, swiftly and efficiently. We consider client business needs from the start and keep consumer behavior at the heart of everything we do. We are comprised of the full service media networks OMD, PHD and Hearts &amp; Science as well as a number of specialty media communications companies. We offer unparalleled clout in the marketplace and a depth of capabilities and experience that drive leadership and innovation in every media type. Omnicom Media Group is the media services division of Omnicom Group Inc. (NYSE: OMC), the leading global advertising, marketing and corporate communications company, providing services to over 5,000 clients in more than 100 countries. Follow us on: Facebook - https://www.facebook.com/OmnicomMediaGroupAPAC/Twitter - https://twitter.com/OMG_APACInstagram - https://www.instagram.com/omnicommediagroup</t>
  </si>
  <si>
    <t>Marketplace | Consumer Behavior | Specialty Media | Media Services | Marketing And Advertising | Advertising Services</t>
  </si>
  <si>
    <t>https://www.facebook.com/OmnicomMediaGroupWW/</t>
  </si>
  <si>
    <t>https://twitter.com/omnicommediagrp</t>
  </si>
  <si>
    <t>https://www.instagram.com/omnicommediagroup/</t>
  </si>
  <si>
    <t>http://www.linkedin.com/company/omnicom-media-group-asia-pacific</t>
  </si>
  <si>
    <t>2022-02-12T20:39:20.000Z</t>
  </si>
  <si>
    <t>2024-11-09T08:43:21.033Z</t>
  </si>
  <si>
    <t>ON THE SPOT A/S</t>
  </si>
  <si>
    <t>Strandlodsvej</t>
  </si>
  <si>
    <t>50a6dd3e-c175-11ec-8c4a-c37e31e9be9e</t>
  </si>
  <si>
    <t>ON THE SPOT</t>
  </si>
  <si>
    <t>DK, Denmark, Capital Region of Denmark, Copenhagen, 2300, Strandlodsvej, 6A, 55.6675894, 12.619720700000002</t>
  </si>
  <si>
    <t>On the Spot AS is a company based in Oslo, Norway, specializing in landscape lighting design.</t>
  </si>
  <si>
    <t>Interior Design Services | Lighting Consultancy Services | Landscape Lighting Designer | Residential Electric Lighting Fixture Manufacturing</t>
  </si>
  <si>
    <t>ON THE SPOT is a lighting store based in Copenhagen, Denmark.</t>
  </si>
  <si>
    <t>+4570255800 | +4797950550</t>
  </si>
  <si>
    <t>https://www.instagram.com/onthespot_lighting/</t>
  </si>
  <si>
    <t>2021-08-20T01:29:29.000Z</t>
  </si>
  <si>
    <t>2025-04-01T01:19:02.242Z</t>
  </si>
  <si>
    <t>ONETRUST TECHNOLOGY LIMITED</t>
  </si>
  <si>
    <t>EC1M 4JN</t>
  </si>
  <si>
    <t>St. John Street</t>
  </si>
  <si>
    <t>16e25e63-93e5-11eb-b5f6-816dd10ac7b0</t>
  </si>
  <si>
    <t>ONETRUST</t>
  </si>
  <si>
    <t>OneTrust LLC. | OneTrust Technology Limited</t>
  </si>
  <si>
    <t>ONETRUST | Cookiepedia | The Cookiepedia Project</t>
  </si>
  <si>
    <t>EC4R 0AA</t>
  </si>
  <si>
    <t>Bush Lane</t>
  </si>
  <si>
    <t>GB, United Kingdom, England, London, EC4R 0AA, Bush Lane, , 51.5107116, -0.0895650685540953 | US, United States, Georgia, Atlanta, 30310, Ralph David Abernathy Boulevard, 1200, 33.738561, -84.427902 | GB, United Kingdom, England, London, SE8 3DB, Creek Road, , 51.4811669, -0.0202715</t>
  </si>
  <si>
    <t>Cookiepedia is a company based in London, England, specializing in providing information and guidance on cookies and online tracking technologies. The company focuses on educating users about the types of cookies used, their benefits, and how to manage them. Cookiepedia also offers compliance guidance on cookie laws across Europe, particularly in the UK, and provides tools for website scans to identify and manage cookies. The company aims to help users understand and control their online privacy by offering detailed information on cookie classification and management.</t>
  </si>
  <si>
    <t>Ad Performance Measurement | Interaction Reports | Personalized Content Profiles | Cookie Law Compliance | Online Tracking Solutions Provider | Legal and Regulatory Texts Provider</t>
  </si>
  <si>
    <t>Cookiepedia is all about cookies and online tracking. We categorise cookies and host domains to enable people to make informed online privacy choices.</t>
  </si>
  <si>
    <t>Where X (formerly Twitter) acts as a third party host, it collects data through a range of plug-ins and integrations, that is primarily used for tracking and targeting.</t>
  </si>
  <si>
    <t>Hosting &amp; Domain | Content Delivery Network Cdn</t>
  </si>
  <si>
    <t>Retail - Confectionary | Confectionery Manufacturing | Information Technology Consultants | Baked Goods / Pasta Manufacturing | Retail - Bakeries</t>
  </si>
  <si>
    <t>543101 | 205201 | 641411 | 205101 | 542101</t>
  </si>
  <si>
    <t>cookiepedia@onetrust.com</t>
  </si>
  <si>
    <t>https://cookiepedia.co.uk/</t>
  </si>
  <si>
    <t>cookiepedia.co.uk</t>
  </si>
  <si>
    <t>https://www.facebook.com/onetrustprivacy/</t>
  </si>
  <si>
    <t>https://twitter.com/OneTrust</t>
  </si>
  <si>
    <t>http://www.linkedin.com/company/the-cookiepedia-project</t>
  </si>
  <si>
    <t>web servers: .net framework | ui frameworks: bootstrap | paas: azure | miscellaneous: popper | web servers: empathy platform | web frameworks: bootstrap | web servers: azure app service | widgets: css | web frameworks: microsoft asp.net | security: hsts | cookie compliance: onetrust | network devices: html | miscellaneous: jquery easing | web servers: schannel | operating systems: windows server | network devices: html5 | web servers: iis | javascript libraries: jquery | widgets: javascript | javascript graphics: chart.js | cdn: cloudflare | font scripts: jquery cycle | javascript frameworks: jquery | analytics: google analytics</t>
  </si>
  <si>
    <t>2019-11-24T00:46:10.000Z</t>
  </si>
  <si>
    <t>2025-02-15T03:23:02.000Z</t>
  </si>
  <si>
    <t>Oracle Corporation (Thailand) Co Ltd</t>
  </si>
  <si>
    <t>0300f3c6-93e5-11eb-a746-fdabd18be9c6</t>
  </si>
  <si>
    <t>Oracle</t>
  </si>
  <si>
    <t>Oracle Corporation | Oracle Belgium BVBA</t>
  </si>
  <si>
    <t>Oracle | ORACLE CORPORATE | Oracle Belgium | Oracle Deutschland</t>
  </si>
  <si>
    <t>Oracle Way</t>
  </si>
  <si>
    <t>US, United States, Texas, Austin, 78741, Oracle Way, 2300, 30.243505, -97.721831 | IN, India, Telangana, Hyderabad, 500081, 100 Feet Road, 500081, 17.442392349243164, 78.39710998535156 | IN, India, Karnataka, Bengaluru, 560100, Electronic City Elevated Expressway, , 12.8546961, 77.6654514 | IN, India, Maharashtra, Mumbai, 400051, BKC - Eastern Express Highway Road, , 19.060842514038086, 72.86509704589844 | AT, Austria, Vienna, Vienna, 1220, Donau-City-StraÃŸe, 7, 48.2316473, 16.4126135 | PL, Poland, Masovian Voivodeship, Warsaw, 00-843, Rondo Ignacego DaszyÅ„skiego, 2b, 52.2288119, 20.984667105976094 | US, United States, Illinois, Chicago, 60606, South Wacker Drive, 233, 41.878738049999995, -87.63596121188081 | CY, Cyprus, Nicosia District, Nicosia, 2012, Georgiou Paraskevaidi Avenue, 58, 35.14760095, 33.359793843256256 | NL, Netherlands, North Holland, Amsterdam, 1018 AA, Nieuwevaart, 5-9, 52.369508, 4.9171345 | US, United States, California, Redwood City, 94065, Oracle Parkway, 500, 37.5308068, -122.2622662</t>
  </si>
  <si>
    <t>Oracle, legally known as Oracle Corporation, headquartered in Redwood City, California, is a multinational technology company specializing in cloud computing and enterprise software solutions. The company offers a comprehensive suite of cloud applications and platform services, including Oracle Cloud Infrastructure, Oracle Fusion Cloud Applications, and Oracle Database. Oracle has a significant presence in various industries, providing solutions that help organizations manage data, automate processes, and enhance business operations. With a workforce of over 160,000 employees and a global customer base, Oracle continues to innovate and deliver advanced technologies to support enterprise growth and efficiency.</t>
  </si>
  <si>
    <t>Enterprise Software Solutions | Business Hardware Products | Technology Support Services | Application Development Tools | Cloud Services Provider | Database Management Systems | Enterprise Resource Planning | Supply Chain Management | Server and Storage Systems | Data Storage Solutions | IT Consulting Services | Software License Management | Customer Relationship Management | Business Intelligence Systems | Financial Management Software</t>
  </si>
  <si>
    <t>Oracle offers a comprehensive and fully integrated stack of cloud applications and cloud platform services.</t>
  </si>
  <si>
    <t>Oracle Corporation is an American multinational computer technology company headquartered in Austin, Texas. Co-founded in 1977 in Santa Clara, California, by Larry Ellison, who remains executive chairman, Oracle was the third-largest software company in the world in 2020 by revenue and market capitalization. The company's 2023 ranking in the Forbes Global 2000 was 80. The company sells database software, particularly Oracle Database, and cloud computing. Oracle's core application software is a suite of enterprise software products, such as enterprise resource planning (ERP) software, human capital management (HCM) software, customer relationship management (CRM) software, enterprise performance management (EPM) software, Customer Experience Commerce (CX Commerce) and supply chain management (SCM) software.</t>
  </si>
  <si>
    <t>Cloud Services | Collaboration Solutions | Information Technology Services</t>
  </si>
  <si>
    <t>Cloud Computing | Software Implementation Integration | Technology Customer Support Services (For others) | Software Developers (Custom) | Hardware Implementation Integration</t>
  </si>
  <si>
    <t>740808 | 740810 | 740809 | 891802 | 740811</t>
  </si>
  <si>
    <t>+2304543223 | +5116151000 | +19058908100 | +19058901207 | +56226665000 | +390224959000 | +358954941006 | +431337770 | +43133777333 | +541152996000 | +576016116734 | +35722317979 | +43133777001 | +420221438478 | +254202889000 | +23414488010 | +50622055500 | +27113194566 | +35722694688 | +18887995050 | +17378671000 | +18006722531 | +5116151047 | +3902249591 | +576016119600 | +35799630905 | +35722694602 | +496103397003 | +18006688921 | +35722694694 | +18003635805 | +551151891000 | +421257288100 | +390224959355 | +27113194022</t>
  </si>
  <si>
    <t>contact@oracle.com</t>
  </si>
  <si>
    <t>investor_us@oracle.com | retail-cma-dstore_ww@oracle.com | salesinquiry_my@oracle.com | mea-saas_sa@oracle.com | reception-il_il@oracle.com | salesinquiry_au@oracle.com | contact_ww@oracle.com | salesinquiry_sg@oracle.com | salesinquiry_ph@oracle.com | events.ca@oracle.com | marketingil_il@oracle.com | salesinquiry_nz@oracle.com | salesinquiry_pk@oracle.com | marketing_pt@oracle.com | salesinquiry_lk@oracle.com | mailbox_gr@oracle.com | salesinquiry_hk@oracle.com | contacto-lad_co@oracle.com | info_si@oracle.com | salesinquiry_id@oracle.com | information_at@oracle.com | contact@oracle.com | ir_jp@oracle.com | rh_pt@oracle.com</t>
  </si>
  <si>
    <t>galina.khabad@oracle.com | damilola.fabiyi@oracle.com | jia.s.shi@oracle.com | oracle-press_it@oracle.com | julien.harbers@oracle.com | yusuf.anjolaiya@oracle.com | harald.gessner@oracle.com | francine.yang@oracle.com | katarzyna.pilarska@oracle.com | koulutus_fi@oracle.com | answer_gr@oracle.com | emploi_fr@oracle.com | olen-huvitatud_ee@oracle.com | amara.c.chiadikaobi@oracle.com | cris.glistis@oracle.com | my-leads_pt@oracle.com | fabian.gradolph@oracle.com | antonis.skoullos@oracle.com | alvin.chia@oracle.com | ic-spain_ww@oracle.com | kurs_no@oracle.com | temitope.onaolapo@oracle.com | aliancas_pt@oracle.com | emmanuel.tewogbade@oracle.com</t>
  </si>
  <si>
    <t>https://www.oracle.com/</t>
  </si>
  <si>
    <t>oracle.com</t>
  </si>
  <si>
    <t>https://www.facebook.com/Oracle/</t>
  </si>
  <si>
    <t>https://twitter.com/oracle</t>
  </si>
  <si>
    <t>https://www.instagram.com/oraclelatinoamerica/</t>
  </si>
  <si>
    <t>https://www.linkedin.com/company/oracle</t>
  </si>
  <si>
    <t>https://www.youtube.com/oraclejapanpr</t>
  </si>
  <si>
    <t>web servers: ibm websphere application server | analytics: akamai mpulse | javascript libraries: lodash | javascript frameworks: requirejs | analytics: adobe analytics | analytics: soasta mpulse | ecommerce: oracle commerce cloud | javascript libraries: core-js | page builders: oracle application express | widgets: twitter | maps: maplibre gl js | javascript libraries: lit-html | lms: skolengo | static site generator: next.js | browser fingerprinting: threatmetrix | miscellaneous: rss | ui frameworks: bootstrap | javascript frameworks: handlebars | security: threatmetrix | programming languages: typescript | javascript libraries: webp | maps: google maps | rum: akamai mpulse | web servers: empathy platform | javascript frameworks: knockout.js | miscellaneous: webpack | ui frameworks: uikit | security: recaptcha | javascript frameworks: zone.js | customer data platform: adobe experience platform identity service | personalisation: oracle maxymiser | javascript graphics: dc.js | ssl/tls certificate authorities: digicert | rum: boomerang | tag managers: adobe experience platform launch | security: hcaptcha | javascript frameworks: jquery blockui | web servers: nginx - 1.15.8 | widgets: css | javascript frameworks: hammer.js | rum: web-vitals | javascript frameworks: emotion | web frameworks: microsoft asp.net | javascript frameworks: react | reverse proxy: nginx - 1.15.8 | cdn: cdnjs | miscellaneous: pwa | tag managers: tealium | web servers: apache tomcat | cdn: akamai | javascript frameworks: jquery mousewheel | javascript libraries: hammer.js | font scripts: google font api | javascript frameworks: salesforce experience cloud | livestreaming: kaltura | security: hsts | advertising networks: tealium | ui frameworks: marko | javascript libraries: jquery - 3.5.1 | video players: youtube | analytics: elastic apm | javascript libraries: modernizr | javascript libraries: marked | advertising: doubleclick floodlight | video players: brightcove | miscellaneous: touchswipe | cms: site.com | search engines: awesomplete | development: emotion | rich text editors: monaco editor | javascript frameworks: angular | miscellaneous: open graph | reverse proxies: envoy | javascript libraries: jquery - 3.3.1 | captchas: recaptcha | rum: elastic apm | reverse proxies: nunjucks | javascript frameworks: react router | customer data platform: tealium | databases: oracle database | network devices: html | miscellaneous: jquery easing | cdn: jsdelivr | font scripts: font awesome | ui frameworks: w3.css | javascript libraries: jquery ui | video players: kaltura | web servers: schannel | web servers: oracle http server | operating systems: windows server | javascript frameworks: jquery throttle debounce | javascript frameworks: jquery - 3.3.1 | seo tool: facebook friendly | programming languages: node.js | network devices: html5 | web servers: zenedge | web servers: apache http server | miscellaneous: facebook | miscellaneous: oracle dynamic monitoring service | javascript frameworks: gsap | analytics: oracle recommendations on demand | web servers: oracle weblogic server | ecommerce: fourthwall | cms: skolengo | ecommerce: cart functionality | web servers: iis | programming languages: python | web servers: next.js | geolocation: twitter cards | tag managers: google tag manager | retargeting: google remarketing tag | message boards: higher logic vanilla | miscellaneous: linkedin | analytics: google campaign manager 360 | javascript libraries: dc.js | web frameworks: next.js | widgets: oracle identity governance | javascript libraries: boomerang | issue trackers: elastic apm | javascript libraries: isotope | web frameworks: jquery waypoints | javascript libraries: jquery | analytics: sitecatalyst | javascript frameworks: jquery - 3.5.1 | cms: adobe experience manager (aem) | web servers: oracle fusion middleware | widgets: javascript | analytics: facebook pixel | miscellaneous: prism | databases: mariadb | javascript libraries: datatables | web frameworks: django | seo tool: twitter friendly | security: akamai bot manager | javascript libraries: lit-element | programming languages: brightcove player | javascript frameworks: next.js | marketing automation: eloqua | cookie compliance: trustarc | javascript libraries: preact | analytics: oracle infinity | cdn: cloudflare | advertising: twitter ads | programming languages: php | javascript libraries: jquery migrate | web frameworks: marko | web frameworks: html5 | reverse proxy: f5 bigip | javascript libraries: web-vitals | a/b testing: oracle maxymiser | search engines: elasticsearch | segmentation: oracle bluekai | miscellaneous: instagram | javascript frameworks: jquery | analytics: google analytics | programming languages: java</t>
  </si>
  <si>
    <t>2019-11-24T00:29:46.000Z</t>
  </si>
  <si>
    <t>2025-04-17T08:00:06.000Z</t>
  </si>
  <si>
    <t>Oracle Corporation Malaysia Sdn. Bhd.</t>
  </si>
  <si>
    <t>ORACLE DANMARK APS</t>
  </si>
  <si>
    <t>870eb57e-1b04-11ec-98ad-4b5172a2ed18</t>
  </si>
  <si>
    <t>Oracle Danmark</t>
  </si>
  <si>
    <t>Tuborg Havnevej</t>
  </si>
  <si>
    <t>DK, Denmark, Capital Region of Denmark, Gentofte Municipality, 2900, Tuborg Havnevej, 15, 55.7271387, 12.582526699999999</t>
  </si>
  <si>
    <t>Oracle Danmark is a company specializing in database management. It is located in the Gentofte Municipality, Denmark, within the Capital Region of Denmark.</t>
  </si>
  <si>
    <t>Custom Programming Services | Database Management Services</t>
  </si>
  <si>
    <t>2021-10-03T03:43:31.000Z</t>
  </si>
  <si>
    <t>2025-03-27T22:11:30.880Z</t>
  </si>
  <si>
    <t>ORACLE NORGE AS</t>
  </si>
  <si>
    <t>147df165-1b04-11ec-9b02-8dfd4ec6ef01</t>
  </si>
  <si>
    <t>Oracle Norge AS</t>
  </si>
  <si>
    <t>Vollsveien</t>
  </si>
  <si>
    <t>NO, Norway, Viken, BÃ¦rum, 1366, Vollsveien, 2B, 59.91105879999999, 10.633664300000001 | NO, Norway, TrÃ¸ndelag, Trondheim, 7037, Sluppenvegen, 17B, 63.398754200000006, 10.3961882</t>
  </si>
  <si>
    <t>Oracle Norge AS is a company based in BÃ¦rum, Norway, specializing in computer consulting.</t>
  </si>
  <si>
    <t>Custom Programming Services | Software Development and Implementation of Software | Computer Consulting Services</t>
  </si>
  <si>
    <t>Oracle Norge AS is a tech company based in BÃ¦rum, Norway.</t>
  </si>
  <si>
    <t>+4767526704 | +4773842111</t>
  </si>
  <si>
    <t>2021-08-21T01:01:18.000Z</t>
  </si>
  <si>
    <t>2025-04-21T04:22:39.794Z</t>
  </si>
  <si>
    <t>ORACLE SVENSKA AB</t>
  </si>
  <si>
    <t>8bfb2722-fd35-11ed-a426-59bfdd089aa2</t>
  </si>
  <si>
    <t>HagavÃ¤gen</t>
  </si>
  <si>
    <t>SE, Sweden, Stockholm County, Solna, 169 67, HagavÃ¤gen, 4, 59.3634855, 18.0224775</t>
  </si>
  <si>
    <t>The Oracle business is categorized as a corporate office. It is located in Solna, Stockholm County, Sweden.</t>
  </si>
  <si>
    <t>Corporate Office Solutions | Custom Programming Services</t>
  </si>
  <si>
    <t>2023-05-28T08:54:19.899Z</t>
  </si>
  <si>
    <t>2025-03-26T01:28:34.890Z</t>
  </si>
  <si>
    <t>Orbis Oy</t>
  </si>
  <si>
    <t>Vantaa</t>
  </si>
  <si>
    <t>Vanha Kaarelantie</t>
  </si>
  <si>
    <t>42158f69-05ed-11ec-9dda-a50a7af07a97</t>
  </si>
  <si>
    <t>MitTest</t>
  </si>
  <si>
    <t>MitTest Oy.</t>
  </si>
  <si>
    <t>FI, Finland, Uusimaa, Vantaa, 01610, Vanha Kaarelantie, 9, 60.2556704, 24.8718677</t>
  </si>
  <si>
    <t>MitTest, legally known as MitTest Oy., is a company based in Vantaa, Uusimaa, specializing in the calibration and maintenance of electronic equipment. It is a privately-owned, independent entity that provides comprehensive calibration and maintenance services for a wide range of devices, including signal generators, spectrum analyzers, power and noise measurement devices, oscilloscopes, and general measurement instruments. The company collaborates with partners to calibrate and maintain products such as EMC and RF equipment, ESD generators, surge generators, and various measurement receivers. MitTest Oy is committed to delivering high-quality calibration and maintenance services to its clients.</t>
  </si>
  <si>
    <t>IT Services | 541511 - Custom Computer Programming Services | Website Traffic Analysis | Maintenance and Calibration Services | User Experience Enhancement | Electronic Device Calibation and Maintenance | Website Functionality Enhancement | Software Development</t>
  </si>
  <si>
    <t>Vastuullista kalibrointi- ja huoltopalvelua. MitTest Oy on henkilÃ¶kunnan omistama, riippumaton elektronisten laitteiden kalibrointi- ja huoltopalvelujen osaaja.</t>
  </si>
  <si>
    <t>MieltymysevÃ¤steiden avulla sivusto tallentaa tietoja, jotka muuttavat sivuston kÃ¤yttÃ¤ytymistÃ¤ ja ulkonÃ¤kÃ¶Ã¤, kuten kielivalintoja tai kÃ¤yttÃ¤jÃ¤n sijainteja. SÃ¤ilytyksen enimmÃ¤iskesto : 1 pÃ¤ivÃ¤ Tyyppi : HTTP-evÃ¤ste __utmc RekisterÃ¶i aikaleiman, jossa on tarkka aika, jolloin kÃ¤yttÃ¤jÃ¤ kÃ¤ytti verkkosivustoa. Tallentaa tietoa, millÃ¤ selaimella ja laitteella verkkosivuillamme vieraillaan. Ã„lÃ¤ myy tai jaa henkilÃ¶tietojani. Vastuullista kalibrointi- ja huoltopalvelua. MitTest Oy on henkilÃ¶kunnan omistama, riippumaton elektronisten laitteiden kalibrointi- ja huoltopalvelujen osaaja. Kalibroimme ja huollamme esimerkiksi. YhteistyÃ¶kumppanien avustuksella kalibroimme ja huollamme myÃ¶s. RadiMation on EMC testauksiin optimoitu mittausohjelmisto, joka on kehitetty yhteistyÃ¶ssÃ¤ merkittÃ¤vien EMC testilaboratorioiden kanssa. Ohjelmisto soveltuu kaikkien valmistajien mittauslaitteille sekÃ¤ eri alojen standardeihin. RadiMation mittausohjelmistolla automatisoit EMC testaukset helposti ja luotettavasti.</t>
  </si>
  <si>
    <t>Equipment Calibration | Rf Signal Generators</t>
  </si>
  <si>
    <t>Electronics Repair &amp; Maintenance</t>
  </si>
  <si>
    <t>+358103203050 | +358400724065</t>
  </si>
  <si>
    <t>https://www.mittest.fi/</t>
  </si>
  <si>
    <t>mittest.fi</t>
  </si>
  <si>
    <t>cookie compliance: cookie control | seo: all in one seo pack | miscellaneous: rss | web servers: empathy platform | widgets: css | javascript libraries: hammer.js | wordpress plugins: all in one seo pack | databases: mysql | issue trackers: really simple discovery | cms: site.com | miscellaneous: open graph | network devices: html | miscellaneous: jquery easing | network devices: html5 | web servers: apache http server | cms: wordpress | blogs: wordpress | tag managers: google tag manager | cookie compliance: cookiebot | javascript libraries: jquery | widgets: javascript | programming languages: php | javascript libraries: jquery migrate | analytics: google analytics</t>
  </si>
  <si>
    <t>2021-08-25T10:45:03.000Z</t>
  </si>
  <si>
    <t>2025-04-19T22:59:34.000Z</t>
  </si>
  <si>
    <t>OROGENIC ApS</t>
  </si>
  <si>
    <t>Stiftsvej</t>
  </si>
  <si>
    <t>da01a6ec-93e4-11eb-b4a6-27899be4e45d</t>
  </si>
  <si>
    <t>Orogenic</t>
  </si>
  <si>
    <t>Orogenic ApS.</t>
  </si>
  <si>
    <t>Orogenic | Orogenic AS</t>
  </si>
  <si>
    <t>Edisonvej</t>
  </si>
  <si>
    <t>DK, Denmark, Region of Southern Denmark, Vejle, 7100, Edisonvej, 1, 55.733188, 9.568536 | NO, Norway, Viken, Skjetten, 2013, Hvamsvingen, 4, 59.9772562, 11.0057412</t>
  </si>
  <si>
    <t>Orogenic, legally known as Orogenic ApS., based in Vejle, Region of Southern Denmark, specializes in providing batteries, uninterruptible power supply (UPS) systems, and related services for the B2B sector. The company offers a wide range of battery solutions, including lead-acid, lithium-ion, and Ni-Cd batteries, as well as battery packs and chargers. Orogenic also provides UPS systems for various applications, including e-mobility, trucking, military, and fire services. Additionally, the company offers battery and UPS maintenance services, including custom battery courses and professional service evaluations. Orogenic is an official distributor of Enersys Reserve Power batteries and collaborates closely with its suppliers to ensure high-quality products and services.</t>
  </si>
  <si>
    <t>Ni-cd Batteries | Battery Monitoring Stands | Consulting Services | Lithium-ion Batterings | Lead-acid Batteries | Emergency Power Supply | Tripods | Service Technicians | Wholesale | Three-phase Batteriances | UPS Systems | Tailor-made Advice and Support | Triathlon Batteries and UPS Systems | Military Batterying | Lithium Batterie | Battery Courses | Aerospace | Battery Chargers | Battery Chargers Retailer | Service Inspections | Battery Packs | UPS and Battery Installation | Service Contracts | Single Service Agreement | Factory Visits | Related Equipment Merchant Wholesalers and Electronics | Equipment Maintenance | Three-phase Batteries | E-mobility Batterings | Offshore Production Facilities</t>
  </si>
  <si>
    <t>Stort udvalg af batterier til trucks.</t>
  </si>
  <si>
    <t>Orogenic leverer batterier, ladere, tilbehÃ¸r og UPS-anlÃ¦g af hÃ¸j kvalitet til nÃ¸dstrÃ¸m og e-mobility. Vi bÃ¥de rÃ¥dgiver, laver beregninger omkring nye anlÃ¦g og tilbyder service til nye sÃ¥vel som eksisterende installationer. Med over 150 Ã¥rs batterierfaring giver vi vores kunder en grundig vejledning. Vi har kontorer i bÃ¥de Danmark og Norge, hvor vi har dygtige eksperter, som sidder pÃ¥ hvert deres fagomrÃ¥de. Vi har egne faglÃ¦rte serviceteknikere, som sikrer, at vores kunders systemer altid kÃ¸rer optimalt. Vi er bl.a. officiel EnerSys-, Sunlight, Discover og Centiel-distributÃ¸r, hvilket betyder, at vi kan skaffe alt fra distributÃ¸rernes produktsortimenter. Som kunde fÃ¥r du ligeledes adgang til distributÃ¸rernes ressourcer og vidensbank.</t>
  </si>
  <si>
    <t>Targeted Advertising | Tag Services | Electrical, Electronic, Home Appliances Manufacturing | Mechanical Engineering | Electrical and Electronic Manufacturing | Stay Alert</t>
  </si>
  <si>
    <t>+4535807071 | +4531676898 | +4572183883 | +4722900505 | +4790622282 | +4540914705 | +4799099854 | +4592151121 | +4790559151</t>
  </si>
  <si>
    <t>sales@orogenic.dk</t>
  </si>
  <si>
    <t>info@orogenic.dk | sales@orogenic.dk</t>
  </si>
  <si>
    <t>https://orogenic.dk/</t>
  </si>
  <si>
    <t>orogenic.dk</t>
  </si>
  <si>
    <t>https://dk.linkedin.com/company/orogenic</t>
  </si>
  <si>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</si>
  <si>
    <t>2020-02-25T16:47:55.000Z</t>
  </si>
  <si>
    <t>2025-03-27T01:42:29.215Z</t>
  </si>
  <si>
    <t>ORRICK, HERRINGTON &amp; SUTCLIFFE (UK) LLP</t>
  </si>
  <si>
    <t>EC2V 6DN</t>
  </si>
  <si>
    <t>Cheapside</t>
  </si>
  <si>
    <t>72540584-6ccc-11ec-8165-b55f4188a1b4</t>
  </si>
  <si>
    <t>SSGFC DISSOLUTION</t>
  </si>
  <si>
    <t>Orrick Herrington &amp; Sutcliffe LLP.</t>
  </si>
  <si>
    <t>SSGFC DISSOLUTION | SSGFC</t>
  </si>
  <si>
    <t>Tallahassee</t>
  </si>
  <si>
    <t>US, United States, Florida, Tallahassee, , , , 30.4380832, -84.2809332</t>
  </si>
  <si>
    <t>The Sunshine State Governmental Financing Commission (Ssgfc) was a financial institution that provided variable and fixed rate financing exceeding $3 billion to high-rated issuers in Florida. The Commission was a pioneer in variable rate voluntary disclosure practices and established a steller investor relations and continuing disclosure program for its member borrowers. However, in 2022, the Commission's leadership rescinded many of its nationally recognized voluntary disclosure Practices as its financing services retrenched towards its envitable dissolution. As a result, the issuer's dissolution became effective with a bond exchange for its last remaining debt obligations. The SSGFC website, www.ssgfc.com, is not expected to remain online for an extended period of time and has minimal utility referencing only an informational contact.</t>
  </si>
  <si>
    <t>Management Practices Advocacy | Government Transparency | Governmenties | Trust Indenture Administration | Voluntary Continuing Disclosure Activities | Municipal Bond Industry</t>
  </si>
  <si>
    <t>For insights and commentary, see "Is Sunshine State's Plan of Dissolution a Pig in a Poke? , June 17, 2022.</t>
  </si>
  <si>
    <t>Established in 1985, the Commission provided variable and fixed rate financing exceeding $3 billion to many of the highest rated issuers in Florida. It has minimal utility referencing only an informational contact. For insights and commentary, see "Is Sunshine State's Plan of Dissolution a Pig in a Poke? , June 17, 2022.</t>
  </si>
  <si>
    <t>Trusts, Estates, and Agency Accounts</t>
  </si>
  <si>
    <t>Consumer Finance</t>
  </si>
  <si>
    <t>FN-CF</t>
  </si>
  <si>
    <t>Trusts, Except Educational, Religious, and Charitable (personal trusts, estates, and agency accounts)</t>
  </si>
  <si>
    <t>Accountants / Auditors | Financial Planners / Advisors | Investment Institutions | Bookkeeping Services | Professional Associations</t>
  </si>
  <si>
    <t>641101 | 641501 | 615001 | 740802 | 862001</t>
  </si>
  <si>
    <t>watchdog@ssgfcbondholder.com</t>
  </si>
  <si>
    <t>https://ssgfcbondholder.com/</t>
  </si>
  <si>
    <t>ssgfcbondholder.com</t>
  </si>
  <si>
    <t>2022-01-03T15:04:24.000Z</t>
  </si>
  <si>
    <t>2023-05-21T15:23:54.000Z</t>
  </si>
  <si>
    <t>P1 SECURITY</t>
  </si>
  <si>
    <t>Rue Saint-HonorÃ©</t>
  </si>
  <si>
    <t>cd85b2eb-93e4-11eb-b5f6-816dd10ac7b0</t>
  </si>
  <si>
    <t>P1 Security</t>
  </si>
  <si>
    <t>P1 Security S.A.S.</t>
  </si>
  <si>
    <t>FR, France, Ile-de-France, Paris, 75001, Rue Saint-HonorÃ©, 231, 48.8662226, 2.3292035</t>
  </si>
  <si>
    <t>P1 Security, legally known as P1 Security S.A.S., is a company based in Paris, Ile-de-France, specializing in mobile network security. Founded in 2009, the company provides a range of products and services aimed at enhancing the security of mobile infrastructure for operators, governments, and enterprises. P1 Security offers solutions such as vulnerability knowledge bases, intrusion detection systems, vulnerability scanners, and comprehensive security audits. Their expertise spans various technologies and network protocols, including 2G-3G SS7, 4G LTE Diameter, IMS, VoLTE, VoWIFI, 5G, and Private 5G. The company is recognized for its ability to address the specific security challenges of mobile networks and has been a leader in the field since its inception.</t>
  </si>
  <si>
    <t>Network and Cyber Security Solutions | Software Development of Telecom Security Software | Open Source Initiatives for Telecom Security | Vendor Management | Security QA and Product Analysis | Technology Solutions Provider | 4G LTE Diameter | Intrusion Detection Systems | Telecom Protocol-oriented Fuzzer | Supply Chain Security | Crypto Consulting and Cryptanalysis | Research and Development | Red Team Services | Education, Training, Employment, and Skills | Vulnerability Research and Reverse Engineering | Software &amp; Services | Security Architecture Review | Threat and Intrusion Detection | Secure Mvnos/secure Operators | Private 5G Security | Attack Surface Management | SS7/SIGTRAN Security Solutions | Security Auditing | P1 Vulnerability Knowledge Base | PTA SS7/SIGTRAN Vulnerability Assessments | Cyber Ranges and Certification | Security Solutions Provider for Signaling Protocols | Vulnerability Knowledge Base | Training Programs</t>
  </si>
  <si>
    <t>P1 Security, World renown mobile network security experts. Securing Operators and Nation-states Critical Mobile Infrastructure since 2011.</t>
  </si>
  <si>
    <t>Securing critical infrastructure "P1 Security is the consequence of the thirst of passionated people to help others on very deep (and fascinating) technical problems. Mobile networks merge legacy technologies, future looking opportunities and incredibly complexe stacked infrastructure. Information Security worldwide expert in Network and Telecom with more than 20 years of experience in telecom and network security. Guillaume (MA,MSc, MBA) has 12 years of experience founding, scalling and running tech based businesses both in startup-up environment and Bluechip companies. With 10+ years experience in financial, administrative and HR operations within consulting companies, Lucie is managing all Finance, support and HR topics at P1 Security. She handles and manages operations and delivery for P1 Security's expert missions. We help operators, governments and enterprises to defend against all network cybersecurity threats and attacks. Founded in 2009, P1 Security is one of the most trusted companies in network security with proven experience on all major technologies and network protocols.</t>
  </si>
  <si>
    <t>Attack Surface Management | Supply Chain Security | Security Analysis | Security Research | Network And Security | Vulnerability Scanner | Network &amp; Cyber Security | Threat Detection | Cyber Range | Ot Security</t>
  </si>
  <si>
    <t>contact@p1sec.io</t>
  </si>
  <si>
    <t>contact@p1sec.com</t>
  </si>
  <si>
    <t>https://www.p1sec.com/</t>
  </si>
  <si>
    <t>p1sec.com</t>
  </si>
  <si>
    <t>https://twitter.com/p1security</t>
  </si>
  <si>
    <t>https://www.linkedin.com/company/p1security</t>
  </si>
  <si>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</si>
  <si>
    <t>2019-11-24T11:49:35.000Z</t>
  </si>
  <si>
    <t>2025-02-07T18:21:29.000Z</t>
  </si>
  <si>
    <t>Paco Casa Co.,Ltd.</t>
  </si>
  <si>
    <t>Bang Kapi District</t>
  </si>
  <si>
    <t>Soi Ramkhamhaeng 24 Yaek 28</t>
  </si>
  <si>
    <t>506/20</t>
  </si>
  <si>
    <t>b63e39d1-93e4-11eb-a736-0f5b20ecb2f1</t>
  </si>
  <si>
    <t>Siam Casa</t>
  </si>
  <si>
    <t>Siam Casa Co. Ltd.</t>
  </si>
  <si>
    <t>Chon Buri Province</t>
  </si>
  <si>
    <t>Bang Lamung</t>
  </si>
  <si>
    <t>Phra Tamnak 4</t>
  </si>
  <si>
    <t>TH, Thailand, Chon Buri Province, Bang Lamung, 20150, Phra Tamnak 4, , 12.9151121, 100.86304919999999</t>
  </si>
  <si>
    <t>Siam Casa, legally known as Siam Casa Co. Ltd., is a company based in Bang Lamung, Chon Buri Province, Thailand. The company specializes in online marketing services, including search engine optimization (Seo), website design, and social media advertising. They offer a range of services aimed at enhancing the online presence of businesses, focusing on both new and used properties for sale in Pattaya, including condos and beachfront homes. Additionally, Siam Casa provides digital marketing solutions tailored to various business needs, ensuring effective online visibility and customer engagement.</t>
  </si>
  <si>
    <t>Search Engine Optimization Services | Marketing Agency | Advertising Agency | Internet Marketing Services | Social Media Advertising Services | Website Development Services</t>
  </si>
  <si>
    <t>As professional Pattaya website designers we work closely with all our clients and customers to ensure they get a web design that is fully functional, suits them and their needs and reflects their business profile and target audience.</t>
  </si>
  <si>
    <t>If you're in Pattaya and looking to book a taxi service, BetterTaxi has everything you need. Whether it's a spontaneous trip or planned travel, we'll set you up with a local Pattaya taxi company to take you wherever you need to go. We work with established taxi operators and well-known private hire companies. When you book a cab online, we compare taxi and minicab prices and find the best service for your taxi order in Pattaya. As professional Bangkok website designers we work closely with all our clients and customers to ensure they get a web design that is fully functional, suits them and their needs and reflects their business profile and target audience. We specialise primarily in SEO ( Search Engine Optimisation ) and we can therefore offer a unique and complete website package to all of my clients that encompasses both website design and search engine optimization "SEO hero" All in One.</t>
  </si>
  <si>
    <t>money.kreangkrai@gmail.com</t>
  </si>
  <si>
    <t>http://siamcasa.com/</t>
  </si>
  <si>
    <t>siamcasa.com</t>
  </si>
  <si>
    <t>th</t>
  </si>
  <si>
    <t>https://www.facebook.com/All-in-One-Web-Design-and-SEO-Pattaya-116859110150584/</t>
  </si>
  <si>
    <t>web servers: ibm websphere application server | seo: all in one seo pack | miscellaneous: rss | web servers: empathy platform | analytics: google universal analytics | reverse proxies: nginx | wordpress plugins: all in one seo pack | databases: mysql | wordpress themes: twenty twenty | issue trackers: really simple discovery | network devices: html | web servers: schannel | cms: wordpress | blogs: wordpress | tag managers: google tag manager | font scripts: twitter emoji (twemoji) | web servers: nginx | programming languages: php | analytics: google analytics | programming languages: java</t>
  </si>
  <si>
    <t>2020-06-22T12:17:02.000Z</t>
  </si>
  <si>
    <t>2025-04-01T01:34:41.931Z</t>
  </si>
  <si>
    <t>PAKISTAN INSTITUTE OF NUCLEAR SCIENCE &amp; TECHNOLOGY (PINSTECH)</t>
  </si>
  <si>
    <t>09d8b5fe-ecdb-11ee-96d4-63842c7d9e5f</t>
  </si>
  <si>
    <t>Pakistan Institute of Nuclear Science &amp; Technology</t>
  </si>
  <si>
    <t>PK, Pakistan, Islamabad Capital Territory, Islamabad, 44000, , , 33.6938118, 73.0651511</t>
  </si>
  <si>
    <t>The Pakistan Institute of Nuclear Science and Technology (Pinstech), also known as Pinstech, is a national research institute focused on science and technology. It operates under the Ministry of Science and is managed by the Pakistan Atomic Energy Commission (Paec).</t>
  </si>
  <si>
    <t>Research and Development | National Research Institute | Nuclear Physics Research Institute</t>
  </si>
  <si>
    <t>The Pakistan Institute of Nuclear Science and Technology (also known as PINSTECH), is a multiprogram science and technology national research institute managed for the Ministry of Science by the Pakistan Atomic Energy Commission (PAEC</t>
  </si>
  <si>
    <t>Research</t>
  </si>
  <si>
    <t>Research and Development in the Physical, Engineering, and Life Sciences (except Nanotechnology and Biotechnology)</t>
  </si>
  <si>
    <t>8733 | 3761 | 3724 | 3764 | 3721 | 3728 | 8731 | 3769</t>
  </si>
  <si>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</si>
  <si>
    <t>Research and experimental development on natural sciences and engineering</t>
  </si>
  <si>
    <t>72.19 | 72.11</t>
  </si>
  <si>
    <t>Other research and experimental development on natural sciences and engineering | Research and experimental development on biotechnology</t>
  </si>
  <si>
    <t>http://www.linkedin.com/company/pakistan-institute-nuclear-science-technology</t>
  </si>
  <si>
    <t>2024-03-28T08:11:40.282Z</t>
  </si>
  <si>
    <t>2024-11-29T09:55:11.166Z</t>
  </si>
  <si>
    <t>PARENT AND FAMILY CONSULTING LIMITED</t>
  </si>
  <si>
    <t>N1 9PF</t>
  </si>
  <si>
    <t>White Lion Street</t>
  </si>
  <si>
    <t>482573e7-93e5-11eb-8474-3bbe2d07207d</t>
  </si>
  <si>
    <t>Family Law Consultancy</t>
  </si>
  <si>
    <t>Family Law Consultancy Ltd.</t>
  </si>
  <si>
    <t>Family Law Consultancy | Family Law Consulting</t>
  </si>
  <si>
    <t>NR2 4AX</t>
  </si>
  <si>
    <t>Charing Cross</t>
  </si>
  <si>
    <t>GB, United Kingdom, England, Norwich, NR2 4AX, Charing Cross, 15, 52.630890699999995, 1.2922284</t>
  </si>
  <si>
    <t>Family Law Consultancy, legally known as Family Law Consultancy Ltd., is a legal practice based in Norwich, England, specializing exclusively in family law. The firm provides a range of services including prenuptial agreements, divorce, separation, child arrangements, and domestic abuse support. Family Law Consultancy offers initial consultations at a fixed fee of Â£150, available via telephone, video call, or in-person. The firm is committed to delivering professional, efficient, and ethical legal services, with a focus on client satisfaction and support. The team comprises experienced solicitors and paralegals who are dedicated to handling sensitive family law matters with care and professionalism.</t>
  </si>
  <si>
    <t>Relationship Breakdown | Law Firm | Legal Advice and Guidance | Initial Consultation | Family Law Consultancy | Children, Property, and Finance | Family Breakdowns | Kids Finance | Family Law Financing | Competitive Hourly Rates | Financial Matters | Family Law Services | Divorce Solicitors | Collaborative Solicitors Services | Legalise | Building New Relationships</t>
  </si>
  <si>
    <t>Norwich-based FLC offers expert family law solicitor services. Trust us for compassionate, professional legal support. Contact FLC today.</t>
  </si>
  <si>
    <t>Family Law Consultancy is a modern legal practice offering a complete Family Law service. Based in Norwich and serving Norfolk, our specialist divorce solicitors guide you through the complex issues which arise upon the breakdown of a relationship, such as issues related to children and finance.</t>
  </si>
  <si>
    <t>Family Law Solicitors | Family Law | Co Habitation Agreements | Collaborative Law | Pre Nuptial Agreement | Family Law Service | Family Law Issues | Divorce Service | Child Arrangement Order | Legal Support</t>
  </si>
  <si>
    <t>Divorce &amp; Family Law Attorneys</t>
  </si>
  <si>
    <t>Social / Counselling / Consulting Services | Community / Civic / Special Interest Groups (Non-Medical) | Lawyers / Barristers / Solicitors | Professional Associations | Medical / Health Services - Not Otherwise Classified</t>
  </si>
  <si>
    <t>808501 | 864401 | 811101 | 862001 | 808001</t>
  </si>
  <si>
    <t>enquiries@flc.uk.com</t>
  </si>
  <si>
    <t>https://www.flc.uk.com/</t>
  </si>
  <si>
    <t>flc.uk.com</t>
  </si>
  <si>
    <t>uk.com</t>
  </si>
  <si>
    <t>http://www.linkedin.com/company/family-law-consultancy</t>
  </si>
  <si>
    <t>web servers: ibm websphere application server | web servers: litespeed | wordpress plugins: rankmath seo | seo: rankmath seo | analytics: hotjar | miscellaneous: rss | web servers: empathy platform | performance: priority hints | wordpress themes: divi | cache tools: litespeed cache | security: recaptcha | widgets: css | blogging platforms: wordpress | wordpress plugins: divi | miscellaneous: http/3 | databases: mysql | cms: site.com | miscellaneous: open graph | network devices: html | miscellaneous: jquery easing | web servers: schannel | seo tool: facebook friendly | cookie compliance: cookieyes | network devices: html5 | cms: wordpress | blogs: wordpress | tag managers: google tag manager | form builders: wpforms | web frameworks: jquery waypoints | javascript libraries: jquery | widgets: javascript | wordpress plugins: wpforms | seo tool: twitter friendly | page builders: divi | programming languages: php | javascript libraries: jquery migrate | javascript frameworks: jquery | analytics: google analytics</t>
  </si>
  <si>
    <t>2019-11-24T00:38:14.000Z</t>
  </si>
  <si>
    <t>2025-04-19T07:32:58.434Z</t>
  </si>
  <si>
    <t>Varsta Software</t>
  </si>
  <si>
    <t>Tampere</t>
  </si>
  <si>
    <t>Polttimonkatu</t>
  </si>
  <si>
    <t>39cff794-2a66-11ef-b59c-6b3a1caed681</t>
  </si>
  <si>
    <t>VÃ¤rsta</t>
  </si>
  <si>
    <t>VÃ¤sternorrland County</t>
  </si>
  <si>
    <t>Tuna District</t>
  </si>
  <si>
    <t>864 21</t>
  </si>
  <si>
    <t>SE, Sweden, VÃ¤sternorrland County, Tuna District, 864 21, , , 62.3275, 17.030749900000004</t>
  </si>
  <si>
    <t>VÃ¤rsta is a bus stop located in the Tuna District of VÃ¤sternorrland County, Sweden.</t>
  </si>
  <si>
    <t>Bus Stop Services | Transportation Services</t>
  </si>
  <si>
    <t>2024-06-14T15:52:23.940Z</t>
  </si>
  <si>
    <t>2024-12-28T22:06:50.168Z</t>
  </si>
  <si>
    <t>PING IT A/S</t>
  </si>
  <si>
    <t>Vandmanden</t>
  </si>
  <si>
    <t>424a94f5-93e5-11eb-8474-3bbe2d07207d</t>
  </si>
  <si>
    <t>Ping IT</t>
  </si>
  <si>
    <t>Ping IT A/S.</t>
  </si>
  <si>
    <t>Svenstrup</t>
  </si>
  <si>
    <t>Jellingvej</t>
  </si>
  <si>
    <t>DK, Denmark, North Denmark Region, Svenstrup, 9230, Jellingvej, 11, 56.9627153, 9.857007499999998 | DK, Denmark, North Denmark Region, Aalborg, 9000, Vandmanden, 24, 57.003501, 9.867804</t>
  </si>
  <si>
    <t>Ping IT, legally known as Ping IT A/S., based in Svenstrup, North Denmark Region, is an independent international IT trading and service company. Established in 2012 by Jesper Villadsen and Morten Rasmussen, the company specializes in the procurement and sale of IT hardware, managed services, and the secure handling of decommissioned IT equipment. Ping IT focuses on sustainability and data security, ensuring compliance with ISO standards and GDPR regulations. The company serves a wide range of clients, including major enterprises in sectors such as telecommunications, transportation, logistics, and education, as well as municipal and governmental organizations in Denmark.</t>
  </si>
  <si>
    <t>IT Services | Corporate Office Solutions | Buying and Selling Hardware | Circular Economy Sector | IT and Electronics Scrap Management | IT Equipment Management | Managed Services | Data Erasure Services | Custom Programming Services | GDPR Compliance | ISO Standards for Information Security</t>
  </si>
  <si>
    <t>Ping IT kÃ¸ber, sÃ¦lger og udlejer refurbished IT hardware. Din partner til sikker datasletning og h</t>
  </si>
  <si>
    <t>Vi servicerer i dag allerede nogle af Danmarks stÃ¸rste virksomheder indenfor sektorer som telekommunikation, transport og logistik, hosting- og outsourcing, produktion, infrastruktur, rÃ¥dgivning, detail, uddannelse og medieomrÃ¥det, samt nogle af de stÃ¸rste kommunale og statslige organisationer i Danmark.</t>
  </si>
  <si>
    <t>Information Technology Consultants | Communication Equipment Installation - Residential | Software Developers (Pre-Packaged) | Retail - Electronics (Install / Repair Off Premises) | Retail - Electronics (Consumer / Office, No Off Premises Install/Repair)</t>
  </si>
  <si>
    <t>641411 | 153401 | 891801 | 571801 | 571401</t>
  </si>
  <si>
    <t>+4531318245 | +4561424683 | +4534471967 | +4571923999 | +4531318246 | +4551969993 | +4521990165 | +4521990348 | +4598154777 | +4581751234 | +4530204287</t>
  </si>
  <si>
    <t>info@pingit.dk</t>
  </si>
  <si>
    <t>info@pingit.dk | mds@pingit.dk</t>
  </si>
  <si>
    <t>nba@pingit.dk | morten@pingit.dk | pls@pingit.dk | jno@pingit.dk | zch@pingit.dk | jesper@pingit.dk | tby@pingit.dk | ala@pingit.dk | alan@pingit.dk</t>
  </si>
  <si>
    <t>https://pingit.dk/</t>
  </si>
  <si>
    <t>pingit.dk</t>
  </si>
  <si>
    <t>https://www.facebook.com/PingItAs/</t>
  </si>
  <si>
    <t>https://www.linkedin.com/company/ping-it-a-s</t>
  </si>
  <si>
    <t>javascript frameworks: angularjs | javascript frameworks: dojo | javascript frameworks: vue.js | javascript libraries: dojo</t>
  </si>
  <si>
    <t>2019-11-24T01:10:03.000Z</t>
  </si>
  <si>
    <t>2025-03-27T13:50:57.642Z</t>
  </si>
  <si>
    <t>Playable ApS</t>
  </si>
  <si>
    <t>Tueager</t>
  </si>
  <si>
    <t>fbe50634-036a-11ec-a72b-432edcbee847</t>
  </si>
  <si>
    <t>Playable</t>
  </si>
  <si>
    <t>Playable ApS.</t>
  </si>
  <si>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</si>
  <si>
    <t>Playable, legally known as Playable ApS., based in Aarhus, Central Denmark Region, is a company specializing in gamification for marketers. Established in 2017 as Leadfamly, Playable offers a self-serve, flexible SaaS platform that enables marketers to create, tailor, and deploy marketing gamification campaigns. The platform supports over 30 game types and integrates with various touchpoints, including websites, landing pages, and apps. Playable serves more than 650 brands globally, focusing on enhancing marketing performance across awareness, acquisition, engagement, retention, and loyalty. The company's expertise includes data management, analytics, and the integration of advanced features to meet diverse campaign requirements.</t>
  </si>
  <si>
    <t>Gamification Marketing | Data Capture and Integration | Knowledge Games | Campaign Design, Launch, and Tracking | Marketing Gamification Platforms | Customer Lifetime Value | Marketing Performance Improvement | Saas Gamification Platform | Exclusive Content and Rewards | Skill Games | Visual Editor | Loyalty Channel | Marketing Solutions Provider | Management &amp; Data Analytics | Online Experiences That Influence and Engage | Advanced Analytics and Tracking Tools | Marketing Services</t>
  </si>
  <si>
    <t>Offer exclusive content and rewards to your VIP customers through gamified campaigns in your loyalty channels.</t>
  </si>
  <si>
    <t>Purpose: Supports online marketing by collecting information about the users to promote products through partners and other platforms. Playable is the gamification platform for marketers. Combining the power of play with the fundamentals of gamification, we unlock playable marketing; using interactivity to engage for extraordinary results. Our flexible Saas platform allows marketers to create, tailor and deploy marketing gamification campaigns that deliver results at every touchpoint. Powering the playable marketing of 650+ brands globally, 15 games are played every second from our platform. Playable was established in Denmark in 2017, as Leadfamly. Recognizing the challenges faced by businesses in adapting to evolving consumer behaviors â€“ and struggling to connect with their target audiences, we harnessed the power of play and the concept of marketing gamification technology. Enter the Playable platform; an accessible, self-serve gamification platform, enabling companies to engage meaningfully with their audiences.</t>
  </si>
  <si>
    <t>Targeted Advertising | Online Marketing | Vendor Market | Customer Lifetime Value | Extraordinary Marketing | Branding &amp; Creatives | Brand Advocacy | Display Ads | Cross Selling | Venture Capital Investments</t>
  </si>
  <si>
    <t>+358400613746 | +4528552433 | +4589937558</t>
  </si>
  <si>
    <t>support@playable.com</t>
  </si>
  <si>
    <t>hello@playable.com | legal@playable.com | support@playable.com</t>
  </si>
  <si>
    <t>https://playable.com/</t>
  </si>
  <si>
    <t>playable.com</t>
  </si>
  <si>
    <t>https://www.facebook.com/beplayable/</t>
  </si>
  <si>
    <t>https://www.instagram.com/beplayable/</t>
  </si>
  <si>
    <t>https://www.linkedin.com/company/playable-</t>
  </si>
  <si>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</si>
  <si>
    <t>2019-11-24T02:23:47.000Z</t>
  </si>
  <si>
    <t>2024-11-29T19:02:41.000Z</t>
  </si>
  <si>
    <t>PLESNER Advokatpartnerselskab</t>
  </si>
  <si>
    <t>Amerika Plads</t>
  </si>
  <si>
    <t>7c54f062-93e4-11eb-b5f6-816dd10ac7b0</t>
  </si>
  <si>
    <t>Plesner</t>
  </si>
  <si>
    <t>Plesner | Plesner Advokatpartnerselskab | Plesner law firm | Plesner &amp; GrÃ¸nborg</t>
  </si>
  <si>
    <t>DK, Denmark, Capital Region of Denmark, Copenhagen, 2100, Amerika Plads, 37, 55.700622, 12.59434</t>
  </si>
  <si>
    <t>Plesner is a Danish law firm that was founded in 1918 and has experienced significant growth through mergers with other Danish law firms. The company specializes in various areas of commercial law, with a focus on international work. With 61 partners and a staff of approximately 425, Plesner offers a wide range of legal services.</t>
  </si>
  <si>
    <t>Corporate Law Practice | Environmental Law Counseling | Legal Advisory Services | Insolvency and Restructuring | Dispute Resolution Services | Competition Law Compliance | Employment Law Consultation | Real Estate Transactions | Intellectual Property Law | International Law Services | Banking and Finance Law | Tax Law Services | Mergers and Acquisitions | Data Protection Legal Services</t>
  </si>
  <si>
    <t>We therefore focus particularly on developing our competences in strategic legal advisory services at management level, large-scale transactions and complex dispute resolution.</t>
  </si>
  <si>
    <t>Plesner is a Danish law firm which deals with many areas of commercial law. The company has 61 partners, and a total staff of about 425. It was founded in 1918 by Poul Jacobsen and has grown through a series of mergers with other Danish law firms. Kaj Holm-Nielsen and Mogens Plesner became partners in the firm in 1949, which later assumed the name Holm-Nielsen &amp; Plesner. The 1980s saw the first of a series of mergers with other law firms, which has led to the current company, known as Plesner since 2004.</t>
  </si>
  <si>
    <t>Data &amp; Protection | Labour &amp; Employment Law | IT And Telecom | Private Investment Funds | Capital Markets | Life Sciences | Commercial Contracting | Energy And Infrastructure | Disputes Resolution</t>
  </si>
  <si>
    <t>Offices of Notaries</t>
  </si>
  <si>
    <t>Lawyers / Barristers / Solicitors | Social / Counselling / Consulting Services | Notaries | Professional Associations | Insurance Agents / Brokers / Adjusters</t>
  </si>
  <si>
    <t>811101 | 808501 | 811201 | 862001 | 641201</t>
  </si>
  <si>
    <t>+4533120014 | +4533121133</t>
  </si>
  <si>
    <t>plesner@plesner.com</t>
  </si>
  <si>
    <t>compliance@plesner.com</t>
  </si>
  <si>
    <t>https://plesner.com/en</t>
  </si>
  <si>
    <t>plesner.com</t>
  </si>
  <si>
    <t>https://www.facebook.com/PlesnerAdvokatfirma</t>
  </si>
  <si>
    <t>https://www.instagram.com/plesnerlawfirm/</t>
  </si>
  <si>
    <t>https://www.linkedin.com/company/plesner</t>
  </si>
  <si>
    <t>cms: website tonight | cms: sitecore | web servers: empathy platform | javascript libraries: slick | widgets: css | web frameworks: microsoft asp.net | miscellaneous: pwa | security: hsts | reverse proxies: nginx | javascript libraries: modernizr | analytics: plausible | javascript frameworks: hogan.js | cms: site.com | font scripts: adobe fonts | font scripts: typekit | cdn: google hosted libraries | miscellaneous: open graph | network devices: html | miscellaneous: jquery easing | javascript frameworks: modernizr | operating systems: windows server | seo tool: facebook friendly | cms: drupal | javascript frameworks: slick | network devices: html5 | javascript frameworks: gsap | cdn: bunny | javascript libraries: modernizr - 2.6.2 | web servers: iis | miscellaneous: linkedin | javascript libraries: isotope | cookie compliance: cookiebot | javascript libraries: jquery | widgets: javascript | cookie compliance: cookiebot - 1 | web servers: nginx | programming languages: php | font scripts: typekit - 1.21.0 | miscellaneous: instagram | javascript frameworks: jquery | javascript libraries: jquery - 1.11.0</t>
  </si>
  <si>
    <t>2019-11-23T22:15:44.000Z</t>
  </si>
  <si>
    <t>PLP INVEST/EJENDOMME A/S</t>
  </si>
  <si>
    <t>Odense Kommune</t>
  </si>
  <si>
    <t>f3c5dd4a-4b9e-11ee-9c58-c1e02fd59f21</t>
  </si>
  <si>
    <t>Plp A.s.</t>
  </si>
  <si>
    <t>CZ</t>
  </si>
  <si>
    <t>Czechia</t>
  </si>
  <si>
    <t>ÃšstÃ­ Nad Labem</t>
  </si>
  <si>
    <t>Okres ÃšstÃ­ Nad Labem</t>
  </si>
  <si>
    <t>400 04</t>
  </si>
  <si>
    <t>Na RovnÃ©m</t>
  </si>
  <si>
    <t>CZ, Czechia, ÃšstÃ­ nad Labem, okres ÃšstÃ­ nad Labem, 400 04, Na RovnÃ©m, 736, 50.639672100000006, 13.9867562</t>
  </si>
  <si>
    <t>The Plp A.s. business is categorized under "Unknown" and is located in the ÃšstÃ­ nad Labem region of Czechia.</t>
  </si>
  <si>
    <t>Landscaping Services | Wheelchair Accessible Parking Lot</t>
  </si>
  <si>
    <t>2023-09-05T03:47:03.138Z</t>
  </si>
  <si>
    <t>2025-04-10T02:11:29.561Z</t>
  </si>
  <si>
    <t>4 lines with 5/5 matches on address details; chose the one with more details in other cells; country and company name match</t>
  </si>
  <si>
    <t>PLURALSIGHT, LLC</t>
  </si>
  <si>
    <t>Utah</t>
  </si>
  <si>
    <t>Draper</t>
  </si>
  <si>
    <t>Future Way</t>
  </si>
  <si>
    <t>16f3bda9-055e-11ec-912d-93da5cd6dce1</t>
  </si>
  <si>
    <t>Pluralsight</t>
  </si>
  <si>
    <t>Pluralsight LLC.</t>
  </si>
  <si>
    <t>US, United States, Utah, Draper, 84020, Future Way, 42, 40.4872095, -111.8892382 | US, United States, Massachusetts, Boston, 02109, State Street, 60, 42.35922935, -71.05642886016267 | US, United States, Texas, Austin, 78701, Brazos Street, 800, 30.269967, -97.740833 | IE, Ireland, Leinster, Dublin, D02 ED70, City Quay, 1, 53.3471749, -6.2508861 | NO, Norway, Vestland, Bergen, 5119, Nedre Ulsetskogen, 57, 60.461456298828125, 5.318037033081055 | AU, Australia, New South Wales, Sydney, 2000, George Street, 264, -33.8649298, 151.2078120143886</t>
  </si>
  <si>
    <t>Pluralsight is a company that specializes in the production and sale of various types of jewelry, including rings, earrings, necklaces, bracelets, and earrings. They offer a wide range of styles, from classic to trendy, and cater to both men and women. Pluralsights also provides jewelry appraisals and evaluations, as well as jewelry repair services. The company is known for its high-quality products and has been in operation for many years.</t>
  </si>
  <si>
    <t>Tech Fluency Services | Professional Services for Tech Employee Development | Cloud Transformation Services | Talent Mobility Services | Professional Services for Technology Workforce Transformation | Upskilling Services | Agile Transformation Services | Technological Skills Development Services | Software Delivery Intelligence Platform | Career Growth and Mission-critical Project Support</t>
  </si>
  <si>
    <t>Create digital-first financial services experiences, secure and manage data, and hone your competitive edge with tech teams you can bank on.</t>
  </si>
  <si>
    <t>By re-imagining audiophile features and eliminating non-essentials, we've designed an elegant turntable that delivers lifelike and detailed sound. Learn more about the technology behind Theory's award-winning performance. Great analog sound shouldn't be complicated. Ethos are fully-analog powered speakers that deliver remarkable detail and precision bass. Create your own turntable and we'll build it for you. Choose your finish, cartridge, speed control, platter, and more. For the festival 2020/2021 Kalvenes is a part of BorealisUngKomponist, a composer program for young composers at the Borealis festival in Bergen. Kalvenes musical style is influenced by seeking new expressions, either conventional notation, text scores or improvisational methodology.</t>
  </si>
  <si>
    <t>Music Academy | Schola Cantorum | Musical Themes | Choral Music | Music Styles | His Music | Replacements &amp; Parts | Replacement Cartridges</t>
  </si>
  <si>
    <t>Music / Sound Recording Studio | Retail- Musical Instruments (Sales/Repairs) | Dance / Gymnastic / Martial Arts Schools | Musical Instruments / Decorative Items Manufacturing | Performing Arts Production</t>
  </si>
  <si>
    <t>489102 | 599602 | 832201 | 398001 | 792701</t>
  </si>
  <si>
    <t>+35312642424 | +35315746464 | +18017849007 | +4790999835 | +61272085082 | +61272089055 | +18017849055 | +18017849009</t>
  </si>
  <si>
    <t>ar@pluralsight.com</t>
  </si>
  <si>
    <t>http://tordkalvenes.com/</t>
  </si>
  <si>
    <t>tordkalvenes.com</t>
  </si>
  <si>
    <t>https://www.facebook.com/uturnaudio/</t>
  </si>
  <si>
    <t>https://twitter.com/uturnaudio</t>
  </si>
  <si>
    <t>https://www.instagram.com/uturnaudio/</t>
  </si>
  <si>
    <t>https://www.linkedin.com/company/pluralsight</t>
  </si>
  <si>
    <t>https://www.youtube.com/pluralsight</t>
  </si>
  <si>
    <t>2021-08-24T17:21:29.000Z</t>
  </si>
  <si>
    <t>2024-02-14T17:13:03.000Z</t>
  </si>
  <si>
    <t>PM ENERGI A/S</t>
  </si>
  <si>
    <t>BrÃ¸nderslev</t>
  </si>
  <si>
    <t>b529e3a6-93e4-11eb-8859-29e7c34dee35</t>
  </si>
  <si>
    <t>Pm energi</t>
  </si>
  <si>
    <t>PM ENERGI A/S.</t>
  </si>
  <si>
    <t>DK, Denmark, North Denmark Region, BrÃ¸nderslev, 9700, Ã˜stergade, 134, 57.259879999999995, 9.9653189 | DE, Germany, Schleswig-Holstein, , , , , 54.1853998, 9.8220089</t>
  </si>
  <si>
    <t>PM ENERGI A/S is a company based in BrÃ¸nderslev, Denmark, specializing in energy equipment and solutions.</t>
  </si>
  <si>
    <t>High Reliability of Emergency Power Installations | Specialty Transformer Work | Backup System | Data Analysis and Troubleshooting | Energy and Equipment Solutions | RIELLO UPS Units | Emergency Generator Sets Supplier | Industry Diesel Engines Distributor | Service Agreements | Distribution</t>
  </si>
  <si>
    <t>Danmarks fÃ¸rende leverandÃ¸r af nÃ¸dstrÃ¸m: PM ENERGI A/S tilbyder et bredt udvalg af generatorer, nÃ¸dstrÃ¸msanlÃ¦g og Riello UPS-anlÃ¦g, der sikrer mod strÃ¸msvigt.</t>
  </si>
  <si>
    <t>PM ENERGI er en landsdÃ¦kkende virksomhed med hovedkontor i BrÃ¸nderslev og en afdeling pÃ¥ SjÃ¦lland, beliggende pÃ¥ Baldersbuen 46 i Hedehusene. Med 98 medarbejdere fordelt pÃ¥ forskellige fagomrÃ¥der â€“ herunder salg, projektledelse, teknik, service, montage og administration, arbejder vi tÃ¦t sammen for at kunne levere skrÃ¦ddersyede nÃ¸dstrÃ¸mslÃ¸sninger. PM ENERGI stÃ¥r fÃ¥r mange Ã¥rs specialiseret viden og ekspertise pÃ¥ Ã©t sted. I produktionen bygger vi alle typer af generatoranlÃ¦g med stor prÃ¦cision og kvalitet. Vores salgsteam bestÃ¥r af erfarne specialister med bÃ¥de teoretisk og praktisk baggrund, der sikrer solid rÃ¥dgivning og kundetilpassede lÃ¸sninger. Med dyb teknisk viden og mange Ã¥rs erfaring er vores kernekompetencer at rÃ¥dgive inden for nÃ¸dstrÃ¸m og forsyningssikkerhed. Vi prioriterer en tÃ¦t dialog med kunden og sÃ¦tter os grundigt ind i de aktuelle behov, der er til en nÃ¸dstrÃ¸mslÃ¸sning, uanset om det drejer sig om smÃ¥, mobile generatoranlÃ¦g eller store, komplekse nÃ¸dstrÃ¸mslÃ¸sninger. De hÃ¥ndterer opgaver inden for projektering, opbygning, fejlsÃ¸gning, og service, bÃ¥de via telefonisk support og ved fejlsÃ¸gning pÃ¥ kundens anlÃ¦g "on-site" i det nÃ¸dvendige omfang.</t>
  </si>
  <si>
    <t>+4531633346 | +4531633302 | +4531633311 | +4531633355 | +4531633375 | +4531633363 | +4531633323 | +4531633350 | +4531633348 | +4531633312 | +4531633368 | +4531633300 | +4531633316 | +4531633341 | +4531633301 | +4531633314 | +4598801822 | +4527079784 | +4531633333 | +4531633313 | +4531633352 | +4531633321 | +4531633315</t>
  </si>
  <si>
    <t>salg@pmenergi.dk</t>
  </si>
  <si>
    <t>job@pmenergi.dk</t>
  </si>
  <si>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</si>
  <si>
    <t>https://pmenergi.dk/</t>
  </si>
  <si>
    <t>pmenergi.dk</t>
  </si>
  <si>
    <t>https://www.facebook.com/pmenergi/</t>
  </si>
  <si>
    <t>https://www.instagram.com/pmenergi.dk/</t>
  </si>
  <si>
    <t>https://www.linkedin.com/company/pmenergi</t>
  </si>
  <si>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</si>
  <si>
    <t>2020-08-21T09:05:29.000Z</t>
  </si>
  <si>
    <t>2025-04-15T17:56:42.830Z</t>
  </si>
  <si>
    <t>Postnord Danmark (B2452)</t>
  </si>
  <si>
    <t>Vestre Teglgade</t>
  </si>
  <si>
    <t>fac6c825-93e4-11eb-86dd-ffbd1b53140e</t>
  </si>
  <si>
    <t>PostNord</t>
  </si>
  <si>
    <t>PostNord A/S. | PostNord Logistics A/S. | Post Danmark A/S.</t>
  </si>
  <si>
    <t>PostNord | Post Danmark | PostNord Denmark | PostNord Danmark</t>
  </si>
  <si>
    <t>Hedegaardsvej</t>
  </si>
  <si>
    <t>DK, Denmark, Capital Region of Denmark, Copenhagen, 2300, Hedegaardsvej, 88, 55.645932, 12.642148 | DK, Denmark, Capital Region of Denmark, HÃ¸je-Taastrup Municipality, 2630, Bohus Boulevard, , 55.6432293, 12.2553509 | DK, Denmark, North Denmark Region, Thisted, 7700, Storegade, 2, 56.954620361328125, 8.691319465637207 | DK, Denmark, Central Denmark Region, Silkeborg, 8600, Vestre Ringvej, 24, 56.16193389892578, 9.507232666015625 | DK, Denmark, North Denmark Region, Aalborg, 9000, Postmestervej, 1, 57.038513, 9.915517 | DK, Denmark, Central Denmark Region, Randers, 8920, Hobrovej, 134, 56.47422409057617, 10.011482238769531 | DK, Denmark, Capital Region of Denmark, Frederiksberg, 2000, Falkoner AllÃ©, 90, 55.68574142456055, 12.539344787597656 | DK, Denmark, North Denmark Region, HjÃ¸rring, 9800, Frederikshavnsvej, 31B, 57.455970764160156, 10.004015922546387 | DK, Denmark, Central Denmark Region, Aarhus, 8000, BanegÃ¥rdspladsen, 1A, 56.1505012512207, 10.205432891845703 | DK, Denmark, Region Zealand, KÃ¸ge Municipality, 4600, Ullsvej, 1, 55.49623107910156, 12.151664733886719</t>
  </si>
  <si>
    <t>PostNord is a leading provider of communication and logistics solutions in the Nordic region. They are known for their expertise and strong distribution network, offering solutions for communication, e-commerce, distribution, and logistics. PostNord provides complete logistics solutions for goods delivery, both locally and globally. They have over 1,500 delivery locations, including post offices and self-operated parcel boxes, making them the most reliable parcel distributor in Denmark for the Danish population. Post Nord's mission is to ensure mail delivery throughout the country.</t>
  </si>
  <si>
    <t>Package Distribution | Customs Clearance Services | Express Deliveries | Mail Handling | International Shipping | Parcel Delivery | Postal Services | Supply Chain Management | Courier Services | Logistics Solutions | E-commerce Logistics | Freight Transport | Direct Mail Advertising</t>
  </si>
  <si>
    <t>Vi vil kun kÃ¸be og bruge vedvarende energi â€“ i vores kÃ¸retÃ¸jer, ejendomme og produktionsfaciliteter, og vi vil vÃ¦re blandt markedets bedste pÃ¥ grÃ¸nne lÃ¸sninger.</t>
  </si>
  <si>
    <t>Post Danmark A/S, trading as PostNord Denmark, is the national provider of postal services in Denmark. It was established as a fully state-owned stock holder's company in 1995 following political liberalization efforts. Post Danmark had taken over the mail delivery concession of its predecessor, the governmental department PostvÃ¦senet, which was established in 1624. Post Danmark A/S was turned into a public limited company in 2002. In 2005, 22% of the company shares were sold to CVC Capital Partners, 3.5% of the company shares were partly sold to employees at a discount, partly kept in reserve for a management incentives program. In 2009, it was merged with the Swedish Posten AB to form PostNord, a joint postal service company between Denmark and Sweden. As of 2007, Post Danmark employed about 21,000 people, and delivered approximately a billion letters and 37 million parcels every year. Post Danmark has a wide variety of services, such as express deliveries (ensured delivery by no later than 9 am the following morning), courier services, facility services, 10 o'clock service (ensured delivery no later than 10 am every day), and electronic mailbox (mail scanned electronically and sent by email instead of by regular post).</t>
  </si>
  <si>
    <t>E-commerce | Postal Service | Courier Service | Transportation &amp; Logistics | Third-party Logistics</t>
  </si>
  <si>
    <t>Postal Service</t>
  </si>
  <si>
    <t>Couriers and Express Delivery Services</t>
  </si>
  <si>
    <t>Warehousing, Logistics &amp; Support</t>
  </si>
  <si>
    <t>7389 | 4311</t>
  </si>
  <si>
    <t>Business Services, NEC (post office contract stations) | United States Postal Service</t>
  </si>
  <si>
    <t>Postal activities</t>
  </si>
  <si>
    <t>Postal activities under universal service obligation</t>
  </si>
  <si>
    <t>+4520241209 | +4570218075 | +4570101300 | +4526663903 | +4520241127 | +4520241206 | +4520241123 | +4570707605 | +4520241031 | +4570602230 | +4550009999 | +4520220505</t>
  </si>
  <si>
    <t>dkkundeservice@postnord.com</t>
  </si>
  <si>
    <t>https://www.postnord.dk/</t>
  </si>
  <si>
    <t>postnord.dk</t>
  </si>
  <si>
    <t>https://www.facebook.com/PostNordDK/</t>
  </si>
  <si>
    <t>https://twitter.com/postnorddk</t>
  </si>
  <si>
    <t>https://www.instagram.com/postnorddk/</t>
  </si>
  <si>
    <t>https://www.linkedin.com/company/post-danmark</t>
  </si>
  <si>
    <t>https://apps.apple.com/dk/app/id396871673</t>
  </si>
  <si>
    <t>https://play.google.com/store/apps/details?id=se.postnord.private</t>
  </si>
  <si>
    <t>javascript frameworks: socket.io | performance: azure monitor | javascript libraries: lodash | javascript frameworks: requirejs | ui frameworks: pure css | analytics: microsoft application insights | ui frameworks: bootstrap | paas: azure | web servers: empathy platform | web frameworks: bootstrap | miscellaneous: webpack | javascript libraries: slick | issue trackers: sentry | ssl/tls certificate authorities: digicert | miscellaneous: parcel | widgets: css | javascript libraries: lazysizes | web frameworks: microsoft asp.net | javascript frameworks: react | miscellaneous: pwa | miscellaneous: onetrust | a/b testing: google optimize 360 | cache tools: varnish | security: hsts | reverse proxies: nginx | miscellaneous: http/3 | video players: youtube | miscellaneous: optanon | databases: mysql | javascript frameworks: sweetalert | javascript frameworks: moment.js | cms: site.com | miscellaneous: open graph | web frameworks: pure css | javascript libraries: sweetalert | cookie compliance: onetrust | network devices: html | miscellaneous: jquery easing | cdn: jsdelivr | font scripts: font awesome | javascript libraries: jquery ui | operating systems: windows server | ecommerce: magento | seo tool: facebook friendly | programming languages: node.js | cms: optimizely content management | javascript frameworks: slick | network devices: html5 | analytics: azure monitor | ecommerce: cart functionality | web servers: iis | tag managers: google tag manager | ui frameworks: civictheme | javascript libraries: jquery | widgets: javascript | rum: microsoft application insights | seo tool: twitter friendly | web servers: nginx | cdn: cloudflare | programming languages: php | javascript libraries: jquery migrate | performance: lazysizes | reverse proxy: f5 bigip | javascript libraries: moment.js | javascript frameworks: jquery | javascript libraries: matter.js | analytics: google analytics</t>
  </si>
  <si>
    <t>2019-11-24T10:47:14.000Z</t>
  </si>
  <si>
    <t>POSTEN BRING AS</t>
  </si>
  <si>
    <t>Biskop Gunnerusâ€™ Gate</t>
  </si>
  <si>
    <t>14A</t>
  </si>
  <si>
    <t>42c3ecf7-1d65-11ee-9df5-e543427f87fa</t>
  </si>
  <si>
    <t>Posten Bring</t>
  </si>
  <si>
    <t>Posten Bring AS | Posten Bring | Postvesenet | Norway Post</t>
  </si>
  <si>
    <t>NO, Norway, Oslo, Oslo, 0185, Biskop Gunnerusâ€™ gate, 14A, 59.91164, 10.754635</t>
  </si>
  <si>
    <t>The Nordic mail and logistics group is a company that specializes in developing and delivering comprehensive communication and logistics solutions. They aim to simplify everyday life and make the world smaller. The company operates under two brands: Posten for the private market and Bring for the business market.</t>
  </si>
  <si>
    <t>International Forwarding Services | Innovation Consulting Services | Logistics Services | Developing Services | Nordic Network | Communication and Logistical Services | Customer-specific Solutions | Mail and Logistics Services | Letters and Parcels | Freight for E-commerce | Innovation Services | Innovation Solutions | Helix Methodology | Postal and Logistics Services | Communication Solutions</t>
  </si>
  <si>
    <t>We are a Nordic mail and logistics group who develops and delivers complete solutions within communications and logistics.</t>
  </si>
  <si>
    <t>Posten Bring, formerly Posten Norge (lit. 'The Mail, Norway'), is the name of the Norwegian postal service. The company, owned by the Norwegian Ministry of Transport and Communications, had a monopoly until 2016 on the distribution of letters weighing less than 50 g throughout the country. There are 6 post offices in Norway, in addition to approximately 1400 sales outlets.</t>
  </si>
  <si>
    <t>Shipping Couriers</t>
  </si>
  <si>
    <t>personvernombud@posten.no</t>
  </si>
  <si>
    <t>https://www.postenbring.no/</t>
  </si>
  <si>
    <t>postenbring.no</t>
  </si>
  <si>
    <t>https://www.facebook.com/PostenNO/</t>
  </si>
  <si>
    <t>https://twitter.com/postennorge</t>
  </si>
  <si>
    <t>https://www.instagram.com/posten_bring/</t>
  </si>
  <si>
    <t>http://www.linkedin.com/company/postenbring</t>
  </si>
  <si>
    <t>javascript libraries: lodash | javascript libraries: core-js | seo tool: siteimprove | ui frameworks: bootstrap | javascript libraries: spin.js | cdn: unpkg | web servers: empathy platform | javascript libraries: sidr | javascript frameworks: react - 18.2.0 | widgets: css | javascript frameworks: react | javascript libraries: waitforimages | javascript libraries: p5.js | livestreaming: kaltura | security: hsts | miscellaneous: http/3 | javascript libraries: bootbox.js | javascript libraries: core-js - 3.6.4 | javascript libraries: modernizr | javascript frameworks: hogan.js | miscellaneous: touchswipe | cms: site.com | analytics: siteimprove | javascript libraries: select2 | miscellaneous: open graph | network devices: html | miscellaneous: jquery easing | cdn: jsdelivr | font scripts: font awesome | javascript libraries: jquery ui | video players: kaltura | web servers: apache | seo tool: facebook friendly | network devices: html5 | web servers: apache http server | caching: varnish | tag managers: google tag manager | javascript libraries: jquery | widgets: javascript | analytics: jstimezonedetect | cdn: cloudflare | javascript graphics: spin.js | security: cloudflare bot management | javascript frameworks: jquery | analytics: google analytics</t>
  </si>
  <si>
    <t>2021-08-24T03:49:48.000Z</t>
  </si>
  <si>
    <t>DATA SCANNING A/S</t>
  </si>
  <si>
    <t>93cb1a81-93e4-11eb-a746-fdabd18be9c6</t>
  </si>
  <si>
    <t>Scanning</t>
  </si>
  <si>
    <t>Scanning A/S.</t>
  </si>
  <si>
    <t>Herstedvang</t>
  </si>
  <si>
    <t>7C</t>
  </si>
  <si>
    <t>DK, Denmark, Capital Region of Denmark, Albertslund Municipality, 2620, Herstedvang, 7C, 55.66775870000001, 12.366480000000001</t>
  </si>
  <si>
    <t>Scanning, legally known as Scanning A/S., is a company based in Albertslund Municipality, Capital Region of Denmark. The company specializes in providing scanning solutions, including service bureaus for various scanning tasks, scanning equipment and accessories, microfilm equipment and accessories, consulting and project management, and technical services. Scanning A/S focuses on the accessibility and preservation of archives and cultural heritage through digitalization.</t>
  </si>
  <si>
    <t>Service Desk | Scanning Equipment Supplier | Data Entry Services for Telemarketing | Scanning Apparatus | Microfilm Processing Equipment Suppliers | Technical Services | Project Consultancy</t>
  </si>
  <si>
    <t>TilgÃ¦ngelighed og bevaring af arkiver Det er kendetegnende for vore aktiviteter, produkter og produktsammensÃ¦tning.</t>
  </si>
  <si>
    <t>TilgÃ¦ngelighed og bevaring af arkiver. Produktsortiment og udstyr. Servicebureau for alle typer scanningsopgaver. RÃ¥dgivning og projektledelse. Vi leverer kvalitets scanning og scanningslÃ¸sninger, scanningsapparatur samt rÃ¥dgivning, sÃ¥ vore kunder eventuelt selv kan foretage scanning. Forskellen mellem et traditionelt fysisk arkiv og et digitalt arkiv er det samme som forskellen mellem en skrivemaskine og en computer.</t>
  </si>
  <si>
    <t>Wholesale - Surgical / Dental / Hospital / Drafting / Engineering / Scientific Supplies | Metal Products Manufacturing - Light, Not Otherwise Classified (incl Machine Shops / Tool &amp; Die) | Surgical / Dental / Hospital Supplies (Expendable) | Retail - Electronics (Install / Repair Off Premises) | Wholesale - Hardware / Plumbing Supplies / Electrical Supplies</t>
  </si>
  <si>
    <t>519201 | 359001 | 382701 | 571801 | 509201</t>
  </si>
  <si>
    <t>+4533312728 | +4533316979</t>
  </si>
  <si>
    <t>kontakt@scanning.dk</t>
  </si>
  <si>
    <t>http://scanning.dk/</t>
  </si>
  <si>
    <t>scanning.dk</t>
  </si>
  <si>
    <t>font scripts: google font api | blogging platforms: wordpress | databases: mysql | seo tool: yoast seo | miscellaneous: swiper slider | font scripts: font awesome | javascript frameworks: jquery migrate | web servers: apache | seo tool: facebook friendly | cms: wordpress | javascript libraries: jquery | seo tool: twitter friendly | programming languages: php | javascript libraries: jquery migrate | page builders: elementor | javascript frameworks: jquery</t>
  </si>
  <si>
    <t>2019-11-27T11:36:27.000Z</t>
  </si>
  <si>
    <t>2025-04-20T00:47:56.417Z</t>
  </si>
  <si>
    <t>PostNord Stralfors AB</t>
  </si>
  <si>
    <t>Ljungby</t>
  </si>
  <si>
    <t>341 33</t>
  </si>
  <si>
    <t>HelsingborgsvÃ¤gen</t>
  </si>
  <si>
    <t>d330a82b-93e4-11eb-86dd-ffbd1b53140e</t>
  </si>
  <si>
    <t>PostNord Stralfors</t>
  </si>
  <si>
    <t>PostNord StrÃ¥lfors A/S.</t>
  </si>
  <si>
    <t>PostNord Stralfors | PostNord StrÃ¥lfors | Stralfors</t>
  </si>
  <si>
    <t>171 73</t>
  </si>
  <si>
    <t>SE, Sweden, Stockholm County, Solna, 171 73, , , 59.350321810000004, 18.006768230000002</t>
  </si>
  <si>
    <t>Firma Stralfors, legally known as PostNord StrÃ¥lfors Company, based in Oslo, Norway, develops and sells communication solutions. The company focuses on enhancing customer relations for businesses with large customer bases by offering a range of services including print, distribution, and digital communication solutions. PostNord StrÃ¥lfors provides Input Management solutions for efficient communication channel integration, Output Management for seamless channel distribution, Business Integration Management for streamlined transaction processing, and Payment Management for omnichannel payment solutions. Additionally, the company offers consulting and insights services aimed at improving profitability and customer satisfaction.</t>
  </si>
  <si>
    <t>Communication Solutions | Physical Media Solutions | Output Management | ISO Certification | Customer Communication | Physical and Electronic Advertising Solutions | Invoice Distribution | Open Banking Payment Technology Provider | Digital Communication Solutions | Logistics and Communication | Marketing Outcomes | Analysis, Segmentation, and Impact Measurement | Seamless Digital Communication Solutions | Business Integration Management Services | Distribution Solutions | Consulting and Insights Services</t>
  </si>
  <si>
    <t>PostNord StrÃ¥lfors develops and offers communication solutions giving companies with many customers and suppliers completely new opportunities for more personal and stronger customer relations.</t>
  </si>
  <si>
    <t>Our Input Management solutions efficiently import communications from all channels - physical and digital - so they can be distributed in the right channel to the right recipient. Large firms manage thousands of transactions daily. Learn more about who your customers are and what they want. Our services in Consulting and Insights contribute to better profitability and increased customer satisfaction. Transform your data into physical communication and physical products â€“ exactly when you need it. With Print Solutions, you do not need to think about the production, distribution or storage. Connecting the dots in a digital world. PostNord Stralfors develops and sells communication solutions, giving companies with a large customer base new opportunities for stronger and more personal customer relations. PostNord StrÃ¥lfors, the market-leading player in Customer Communication Management, and the largest distributor of invoices in the Nordic region, has chosen Tink, Europe's leading open banking platform, as its open banking payments technology provider.</t>
  </si>
  <si>
    <t>Logistical Services | IT Consulting Services</t>
  </si>
  <si>
    <t>https://www.stralfors.com/</t>
  </si>
  <si>
    <t>stralfors.com</t>
  </si>
  <si>
    <t>https://facebook.com/postnordstralfors/</t>
  </si>
  <si>
    <t>https://twitter.com/stralfors</t>
  </si>
  <si>
    <t>http://www.linkedin.com/company/stralfors</t>
  </si>
  <si>
    <t>web servers: ibm websphere application server | web servers: .net framework | javascript libraries: core-js | ui frameworks: bootstrap | web frameworks: ruby on rails | maps: google maps | web servers: empathy platform | performance: priority hints | miscellaneous: webpack | javascript frameworks: nuxt.js | security: recaptcha | javascript libraries: jquery colorbox | javascript frameworks: vue.js | web servers: azure app service | widgets: css | web servers: openresty | javascript libraries: highlight.js | web frameworks: microsoft asp.net | javascript frameworks: react | programming languages: ruby | miscellaneous: pwa | security: hsts | reverse proxies: nginx | javascript libraries: modernizr | cms: site.com | ui frameworks: ant design | cdn: google hosted libraries | miscellaneous: open graph | reverse proxies: envoy | captchas: recaptcha | cookie compliance: onetrust | network devices: html | miscellaneous: jquery easing | font scripts: font awesome | web servers: schannel | javascript frameworks: modernizr | operating systems: windows server | seo tool: facebook friendly | static site generator: nuxt.js | network devices: html5 | video players: vimeo | web servers: iis | tag managers: google tag manager | javascript libraries: jquery | web frameworks: nuxt.js | widgets: javascript | web servers: nginx | web frameworks: html5 | analytics: google analytics</t>
  </si>
  <si>
    <t>2019-11-24T10:54:55.000Z</t>
  </si>
  <si>
    <t>2025-01-19T06:42:15.000Z</t>
  </si>
  <si>
    <t>PRICEWATERHOUSECOOPERS STATSAUTORISERET REVISIONSPARTNERSELSKAB</t>
  </si>
  <si>
    <t>Strandvejen</t>
  </si>
  <si>
    <t>c2d2c772-e602-11ed-aaf1-a9bb6aa25f65</t>
  </si>
  <si>
    <t>Pricewaterhousecoopers Statsautoriseret Revisionspartnerselskab</t>
  </si>
  <si>
    <t>Rytterkasernen</t>
  </si>
  <si>
    <t>DK, Denmark, Region of Southern Denmark, Odense, 5000, Rytterkasernen, 21, 55.400831499999995, 10.394694000000001</t>
  </si>
  <si>
    <t>Pricewaterhousecoopers Statsautoriseret Revisionspartnerselskab is a bookkeeping service based in Odense, Denmark.</t>
  </si>
  <si>
    <t>Bookkeeping Services | Financial Management</t>
  </si>
  <si>
    <t>Pricewaterhousecoopers Statsautoriseret Revisionspartnerselskab is an accounting &amp; bookkeeping services company based in Odense, Denmark.</t>
  </si>
  <si>
    <t>2023-04-28T20:23:41.110Z</t>
  </si>
  <si>
    <t>2025-04-15T15:46:52.611Z</t>
  </si>
  <si>
    <t>PRICEWATERHOUSECOOPERS AS</t>
  </si>
  <si>
    <t>c9fff632-b92f-11ed-9c54-a9ebd1a1f32a</t>
  </si>
  <si>
    <t>PricewaterhouseCoopers AS</t>
  </si>
  <si>
    <t>EE</t>
  </si>
  <si>
    <t>Estonia</t>
  </si>
  <si>
    <t>Harju Maakond</t>
  </si>
  <si>
    <t>Tallinn</t>
  </si>
  <si>
    <t>Tatari</t>
  </si>
  <si>
    <t>EE, Estonia, Harju maakond, Tallinn, 10116, Tatari, 1, 59.4327453, 24.746454499999995</t>
  </si>
  <si>
    <t>PricewaterhouseCoopers AS is a company based in Tallinn, Estonia, specializing in business management consulting, auditing, and tax consulting services.</t>
  </si>
  <si>
    <t>Auditing Services | Taxes Consulting | Consulting Services</t>
  </si>
  <si>
    <t>PricewaterhouseCoopers AS is a business consulting company based in Tallinn, Estonia.</t>
  </si>
  <si>
    <t>2023-03-02T19:23:21.011Z</t>
  </si>
  <si>
    <t>2025-03-26T20:39:30.023Z</t>
  </si>
  <si>
    <t>PROPAKISTANI SOLUTIONS (PRIVATE) LIMITED</t>
  </si>
  <si>
    <t>d6682c74-93e4-11eb-919a-b3f9a5ad205c</t>
  </si>
  <si>
    <t>ProPakistani</t>
  </si>
  <si>
    <t>ProPakistani | Lens By ProPakistani</t>
  </si>
  <si>
    <t>PK, Pakistan, , , , , , 30.3308401, 71.247499</t>
  </si>
  <si>
    <t>ProPakistani is a Pakistani digital publisher that specializes in covering the Tech and Telecommunications industry. The company focuses on local and international developments in the technology sector, as well as news related to business, automobile, sports, and society. ProPakistani's website is ranked as the 92nd most visited site in Pakistan on Alexa.</t>
  </si>
  <si>
    <t>Internet and Broadband News | Economic Policy Reports | Technology News Coverage | Mobile and Gadgets Reviews | Business Reporting Service | Digital Media Platform | Telecom Industry Analysis | Automotive Industry Insights | Sports Event Coverage</t>
  </si>
  <si>
    <t>We are Pakistan's leading news company, bringing you the latest in business, tech, entrepreneurship, sports &amp; entertainment.</t>
  </si>
  <si>
    <t>ProPakistani is a Pakistani digital publisher that focuses on the Tech and Telecommunications industry. . The site mainly reports on the local and international developments in the technology sector. It also covers news related to business, automobile, sports, and society. ProPakistani website is ranked as the 92nd most visited site in Pakistan on Alexa</t>
  </si>
  <si>
    <t>Live Matches | Exam &amp; Results | Startup Ecosystem | Technology &amp; Telecommunications</t>
  </si>
  <si>
    <t>Newspaper Publishers</t>
  </si>
  <si>
    <t>Newspaper / Magazine Publishing / Printing | Wholesale - Newspapers / Periodicals / Books | Retail - Auto Parts / accessories (incl installation of accessories) | Wholesale - Hardware / Plumbing Supplies / Electrical Supplies | Motion Picture / Television Production (incl Commercials)</t>
  </si>
  <si>
    <t>271001 | 518001 | 525501 | 509201 | 781101</t>
  </si>
  <si>
    <t>hello@propakistani.pk</t>
  </si>
  <si>
    <t>https://propakistani.pk/</t>
  </si>
  <si>
    <t>propakistani.pk</t>
  </si>
  <si>
    <t>https://www.facebook.com/ProPakistani/</t>
  </si>
  <si>
    <t>https://twitter.com/propakistanipk</t>
  </si>
  <si>
    <t>https://www.instagram.com/lens_propak/</t>
  </si>
  <si>
    <t>https://www.linkedin.com/company/propakistani-pk</t>
  </si>
  <si>
    <t>https://apps.apple.com/pk/app/propakistanipk/id1618758161</t>
  </si>
  <si>
    <t>https://play.google.com/store/apps/details?id=com.propakistani</t>
  </si>
  <si>
    <t>https://www.youtube.com/c/ProPakistanidotpk</t>
  </si>
  <si>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</si>
  <si>
    <t>2019-11-24T11:18:11.000Z</t>
  </si>
  <si>
    <t>DRAKA NORSK KABEL AS</t>
  </si>
  <si>
    <t>Kjerraten</t>
  </si>
  <si>
    <t>0867ac5b-0574-11ec-b9b6-c767d312e773</t>
  </si>
  <si>
    <t>Magnussen Spesialsko</t>
  </si>
  <si>
    <t>Magnussen Spesialsko | J.A. Magnussen Engros AS</t>
  </si>
  <si>
    <t>Svend Haugs Gate</t>
  </si>
  <si>
    <t>NO, Norway, Viken, Drammen, 3013, Svend Haugs gate, 13, 59.7353824, 10.2260774</t>
  </si>
  <si>
    <t>Magnussen Spesialsko is a shoe store located in Drammen, Norway.</t>
  </si>
  <si>
    <t>Wide Range of Shoes | High Shoes | Credit Card Payment | Retail Trade | Foot Pain Treatment | In-store Pickup | In Shoes | Wheelchair Accessible Entrance</t>
  </si>
  <si>
    <t>Vi utvikler fottÃ¸yet pÃ¥ ulike fabrikker, og spesielt hos SOLIDUS i Tyskland har vi et tett samarbeid og en serie egne lester egnet for norske fÃ¸tter.</t>
  </si>
  <si>
    <t>Alle vÃ¥re produsenter stÃ¥r ikke bare for hÃ¸y kvalitet, men ogsÃ¥ et bredt utvalg av typer sko, -alt fra sandaler til stÃ¸vletter i alle slags lester og vidder.</t>
  </si>
  <si>
    <t>Fashion Shoes | Bulky Weight | Foot Pain</t>
  </si>
  <si>
    <t>Footwear Manufacturing</t>
  </si>
  <si>
    <t>3021 | 3142 | 3143 | 3144 | 3149</t>
  </si>
  <si>
    <t>Rubber and Plastics Footwear | House Slippers | Menâ€™s Footwear, Except Athletic | Womenâ€™s Footwear, Except Athletic | Footwear,  Except Rubber, NEC</t>
  </si>
  <si>
    <t>Retail - Shoes / Boots | Physicians and Surgeons (No Specialist Surgeons) | Chiropractors | Footwear Manufacturing | Physiotherapists / Occupational Therapists</t>
  </si>
  <si>
    <t>Manufacture of footwear</t>
  </si>
  <si>
    <t>569101 | 801101 | 802101 | 319301 | 801801</t>
  </si>
  <si>
    <t>https://www.magnussen-spesialsko.no/no</t>
  </si>
  <si>
    <t>magnussen-spesialsko.no</t>
  </si>
  <si>
    <t>http://www.linkedin.com/company/j-a-magnussen-engros</t>
  </si>
  <si>
    <t>issue trackers: sentry - 6.18.2 | cdn: google cloud cdn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</si>
  <si>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2021-08-24T20:07:59.000Z</t>
  </si>
  <si>
    <t>2025-04-19T19:53:19.188Z</t>
  </si>
  <si>
    <t>Publicis Groupe Holdings B.V.</t>
  </si>
  <si>
    <t>00f0d873-93e5-11eb-8474-3bbe2d07207d</t>
  </si>
  <si>
    <t>Publicis Groupe</t>
  </si>
  <si>
    <t>Publicis Groupe | PUBLICIS GROUPE NEDERLAND | Publicis Grope | Publicis Groupe Netherlands</t>
  </si>
  <si>
    <t>1031 HV</t>
  </si>
  <si>
    <t>Wilgenweg</t>
  </si>
  <si>
    <t>12A</t>
  </si>
  <si>
    <t>NL, Netherlands, North Holland, Amsterdam, 1031 HV, Wilgenweg, 12A, 52.39037219999999, 4.905382499999999 | NL, Netherlands, North Holland, Duivendrecht, 1114 AB, Joop Geesinkweg, 209, 52.334181, 4.9305792</t>
  </si>
  <si>
    <t>Publicis Groupe is a strategic partner that helps clients with their transformation by providing expertise in various areas such as data, technology, media, digital, creative, PR, commerce, and production. They focus on building and maintaining personalized consumer relations to humanize communication with consumers. The company operates with a dedicated client team consisting of a single client lead and a scalable team of in-house talent.</t>
  </si>
  <si>
    <t>Advertising Agency | Brand Activation Services | Digital Marketing Services | Data Analysis Services | Production Services | Media Buying Services | Strategic Partner for Clients | Strategic Insights Services | PR and Influence Services | Public Relations | One-on-one Consumer Relations Services | Wheelchair Accessible Parking Lot | Creative Content Creation | Technology Consulting Services | Media Representatives Services | Commerce Services | Creative Design Services | Personalized Media Services | Employer Branding | Publicity Services</t>
  </si>
  <si>
    <t>With experts in the field of data, technology, media, digital, creative, PR, commerce and production we build and maintain valuable one-on-one consumer relations.</t>
  </si>
  <si>
    <t>Publicis Media creates value for clients through our capabilities across investment, strategy, insights and analytics, data and technology, commerce, performance marketing, social advertising, search engine marketing and investment. We build consumer journeys and data guides us to opportunity, helping us uncover what people want, need and expect. Technology makes personalization and relevance possible. Creativity makes it magic. As part of Publicis Groupe, we unleash the power of creativity, data and media to deliver personalized experiences at scale. From our office in Amsterdam we integrate all our capabilities in order to gain full control of consumer journeys. We find new opportunities for our clients â€“ by challenging briefs, acting as consultants, and using insights to deliver growth right across the customer journey. The core of our operation is based on our insights and data department. Our operation is evidence led, every decision we make is based on verified data analysis and learnings from research.</t>
  </si>
  <si>
    <t>Strategy &amp; Insights | Performance &amp; People | Creative &amp; Strategy | Technology &amp; Media | User Experience | Marketing And Advertising | Media | Commercial Advertising | Social Media | PR I</t>
  </si>
  <si>
    <t>Public Relations | Advertising Agencies | Operations Consultants | Management Consultants | Software Developers (Pre-Packaged)</t>
  </si>
  <si>
    <t>731301 | 731201 | 641403 | 641401 | 891801</t>
  </si>
  <si>
    <t>info@publicis.nl</t>
  </si>
  <si>
    <t>careers@publicisgroupe.nl</t>
  </si>
  <si>
    <t>remy.kurpershoek@publicisgroupe.nl</t>
  </si>
  <si>
    <t>https://publicisgroupe.nl/</t>
  </si>
  <si>
    <t>publicisgroupe.nl</t>
  </si>
  <si>
    <t>https://www.instagram.com/publicisgroupe_nl/</t>
  </si>
  <si>
    <t>https://www.linkedin.com/company/publicis-groupe-nl</t>
  </si>
  <si>
    <t>https://www.youtube.com/channel/UCP9WXA4kwouHbUM1W6ONNyA/videos</t>
  </si>
  <si>
    <t>javascript libraries: core-js | paas: azure | web servers: empathy platform | performance: priority hints | analytics: google universal analytics | widgets: css | web servers: openresty | web frameworks: microsoft asp.net | wordpress plugins: svg support | font scripts: google font api | reverse proxies: nginx | blogging platforms: wordpress | video players: youtube | databases: mysql | cms: site.com | seo tool: yoast seo | network devices: html | miscellaneous: jquery easing | font scripts: font awesome | javascript libraries: jquery ui | javascript frameworks: jquery migrate | operating systems: windows server | seo tool: facebook friendly | cookie compliance: cookieyes | network devices: html5 | cms: wordpress | javascript libraries: dojo | blogs: wordpress | javascript frameworks: jquery ui | web servers: iis | caching: varnish | tag managers: google tag manager | issue trackers: trackjs | miscellaneous: linkedin | javascript libraries: jquery | widgets: javascript | email: mailchimp | seo tool: twitter friendly | web servers: nginx | programming languages: php | marketing automation: mailchimp | javascript libraries: jquery migrate | miscellaneous: instagram | javascript frameworks: jquery | analytics: google analytics | javascript libraries: flickity</t>
  </si>
  <si>
    <t>2020-05-03T15:01:47.000Z</t>
  </si>
  <si>
    <t>2025-03-28T19:07:46.000Z</t>
  </si>
  <si>
    <t>QCC GLOBAL LIMITED</t>
  </si>
  <si>
    <t>Wells</t>
  </si>
  <si>
    <t>BA5 2AA</t>
  </si>
  <si>
    <t>High Street</t>
  </si>
  <si>
    <t>d9f2b2c1-93e4-11eb-a746-fdabd18be9c6</t>
  </si>
  <si>
    <t>QCC Global</t>
  </si>
  <si>
    <t>QCC Global Ltd.</t>
  </si>
  <si>
    <t>EC4A 3DL</t>
  </si>
  <si>
    <t>Hind Court</t>
  </si>
  <si>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</si>
  <si>
    <t>QCC Global, legally known as QCC Global Ltd., founded in 1999, is a company based in London, England, specializing in Technical Surveillance Counter Measures (Tscm) and digital forensics. The company provides a range of services including TSCM equipment procurement, training, and inspection processes, as well as cyber forensics and mobile phone forensics. QCC Global Ltd. is recognized for its advanced TSCM equipment and extensive team of TSCM engineers, many of whom hold current commercial and government vetting. The company operates globally, offering services to government, police, and corporate clients, and is accredited with various international standards, including ISO 9001 and Cyber Essentials Plus.</t>
  </si>
  <si>
    <t>Surveillance against Espionage | Red Teaming Services | Secure Communication Solutions | Risk Mitigation Services | Technical Surveillance Counter Measures | Fully Accredited | Working from Home Security Solutions Provider | Counterintelligence Services | Information Protection | Global Supplier | Expert Witness Testimony | Counter Surveillance | Information Security Management | TSCM Inspections | Counter-espionage Investigations | Mobile Phone Forensic Analysis | TSCM Equipment Manufacturer | Protection Services | Technical Expertise | Digital Imaging Analysis | Bug Sweeping Equipment Supplier | TSCM and Digital Forensics Services</t>
  </si>
  <si>
    <t>QCC Global Ltd is a leading global supplier of counter espionage and technical surveillance counter measures (TSCM) services to government, police and commercial organisations.</t>
  </si>
  <si>
    <t>As the world's largest TSCM company QCC has vast experience in providing government level TSCM services, equipment and training on a global scale using simply the most advanced processes and equipment available. QCC develops, manufactures and supplies its own TSCM tools as well as TSCM tools and systems from all leading TSCM equipment manufacturers worldwide. Sourcing equipment through QCC could not be simpler, we ship worldwide and can arrange all export licences where required delivering significant time &amp; financial savings to Clients as well as the very best solution to meet their needs. QCC is the worldwide distributer for SearchLight Plus. QCC can advise on, supply and train Clients on all makes of the sophisticated high speed RF spectrum analysers and detection systems available to identify modern RF eavesdropping attacks and emissions. Our solutions also including software defined radios and specific TSCM RF software designed for counter-surveillance inspections. QCC can supply dedicated hardware and software systems for the detection and analysis of all wireless protocol emissions.</t>
  </si>
  <si>
    <t>Mobile Phone Forensics | Digital Forensics | Digital Forensics Services | Social Engineering Testing | Home Security | Threat Detection | Bug Sweeps | Penetration Test | Iso 9001 | Detection Systems</t>
  </si>
  <si>
    <t>+442072052100 | +6531637100</t>
  </si>
  <si>
    <t>contact@qccglobal.com</t>
  </si>
  <si>
    <t>https://qccglobal.com/</t>
  </si>
  <si>
    <t>qccglobal.com</t>
  </si>
  <si>
    <t>https://www.facebook.com/QCCGlobal/</t>
  </si>
  <si>
    <t>https://twitter.com/qccglobal</t>
  </si>
  <si>
    <t>http://www.linkedin.com/company/qcc-global</t>
  </si>
  <si>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</si>
  <si>
    <t>2019-11-25T17:12:14.000Z</t>
  </si>
  <si>
    <t>2025-02-21T08:14:12.000Z</t>
  </si>
  <si>
    <t>QCC INTERSCAN LTD</t>
  </si>
  <si>
    <t>0135f7c7-93e5-11eb-8e19-198fb02d6f96</t>
  </si>
  <si>
    <t>QCC</t>
  </si>
  <si>
    <t>Illinois</t>
  </si>
  <si>
    <t>Harwood Heights</t>
  </si>
  <si>
    <t>West Wilson Avenue</t>
  </si>
  <si>
    <t>US, United States, Illinois, Harwood Heights, 60706, West Wilson Avenue, 7301, 41.963092499999995, -87.8096151 | US, United States, Illinois, Schiller Park, 60176, Winona Avenue, 9501, 41.97153837383358, -87.86362457070264 | US, United States, Illinois, Norwood Park Township, , , , ,  | US, United States, Illinois, Chicago, 60625, West Wilson Avenue, 7315, 41.9654724, -87.6509873</t>
  </si>
  <si>
    <t>QCC is a manufacturing services provider that specializes in precision machining, assembly, and testing of complete products and machined components. They focus on valves, pumps, motors, mechanical seals, and fluid power products for various industries. QCC is relied upon by market-leading OEMs and their suppliers for their expertise, reliable processes, and supply continuity. They aim to improve performance throughout the product lifecycle, allowing customers to concentrate on their primary products and core competencies.</t>
  </si>
  <si>
    <t>Manufacturing Services Provider | Precision Machining | Manufacturing Engineering | Fluid Power Manufacturer | Mechanical Components Manufacturer | Project Management | Assembling and Testing Services | Legacy Product Buyouts Services | ISO 9001 Quality Management System | Assemble and Test Complete Products | Electronic Component Manufacturing | Dyna Actuators and Controllers | Supply Chain Management | MB Brake Valves and Service Kits | Mini Piston Pumps Hydraulic | Seals Manufacturer | Assembly and Testing Services | MP Valves Manufacturer | Manufacturing Services | Private Label Contract Manufacturing Services | Machine Parts Manufacturing | Product Line Management | Hydraulic Equipment Manufacturing | Hand Pumps and Switches</t>
  </si>
  <si>
    <t>QCC is a contract manufacturing services provider focusing on Private Label Manufacturing, Licensed Agreements and Legacy Product Buyouts</t>
  </si>
  <si>
    <t>QCC is a manufacturing services provider focusing on Contract Manufacturing, Legacy Product Programs and Precision Manufacturing Services. QCC provides turnkey manufacturing of complex assemblies, tests products and ships directly to customers. Our Parts Store offers the following parts built by QCC to original OEM specifications: â€¢ Hydraulic Steering and Brake Valves â€¢ Hydraulic Gear Boxes â€¢ Hydraulic Pressure Switches â€¢ Hydraulic Directional Control Valves â€¢ Diesel Engine Actuators â€¢ Electric &amp; Mechanical Speed Switches â€¢ Mini-Generators â€¢ Cartridge Valves â€¢ Load Sensing Pressure Compensated Valves â€¢ Gear Pumps, Hand Pumps and Motors â€¢ Axial Piston Pumps and Motors</t>
  </si>
  <si>
    <t>Assembly &amp; Test | Piston Pumps | Pumps And Motors | Mechanical Components | Actuators &amp; Controls | Pressure Switches | Precision Machining | Brake Valve | Hand Pump | Valve Products</t>
  </si>
  <si>
    <t>Machine Shops</t>
  </si>
  <si>
    <t>Machinery parts manufacturer</t>
  </si>
  <si>
    <t>Machinery Parts</t>
  </si>
  <si>
    <t>Industrial and Commercial Machinery and Equipment, NEC (machine shops)</t>
  </si>
  <si>
    <t>Metal Stamping / Fabricated Metal Products | Retail - Auto Parts / accessories (incl installation of accessories) | Metal Products Manufacturing - Light, Not Otherwise Classified (incl Machine Shops / Tool &amp; Die) | Metal Products Manufacturing (Staircases / Railings) | Engineers</t>
  </si>
  <si>
    <t>Treatment and coating of metals; machining</t>
  </si>
  <si>
    <t>25.61 | 25.62</t>
  </si>
  <si>
    <t>Treatment and coating of metals | Machining</t>
  </si>
  <si>
    <t>359007 | 525501 | 359001 | 359004 | 891601</t>
  </si>
  <si>
    <t>info@qccorp.com</t>
  </si>
  <si>
    <t>https://www.qccorp.com/</t>
  </si>
  <si>
    <t>qccorp.com</t>
  </si>
  <si>
    <t>http://www.linkedin.com/company/qcc-llc-</t>
  </si>
  <si>
    <t>wordpress plugins: contact form 7 - 5.8.1 | analytics: matomo analytics | javascript libraries: core-js | seo: yoast seo premium - 20.13 | javascript libraries: core-js - 3.0.1 | miscellaneous: rss | analytics: site kit - 1.110.0 | web servers: empathy platform | analytics: google universal analytics | javascript libraries: slick | seo: yoast seo | widgets: css | javascript libraries: lazysizes | miscellaneous: twitter emoji (twemoji) | ui frameworks: animate.css | photo galleries: slider revolution | web frameworks: animate.css | wordpress plugins: hubspot wordpress plugin - 10.2.5 | font scripts: google font api | blogging platforms: wordpress | wordpress plugins: wpmu dev smush | video players: youtube | analytics: site kit | databases: mysql | font scripts: youtube iframe embed | seo: yoast seo - 21.3 | widgets: slider revolution - 6.6.15 | analytics: google call conversion tracking | javascript libraries: jquery - 3.7.0 | wordpress plugins: hubspot wordpress plugin | cms: site.com | wordpress plugins: popup maker | analytics: hubspot analytics | miscellaneous: open graph | seo: yoast seo premium | wordpress plugins: wpmu dev smush - 3.14.2 | network devices: html | form builders: contact form 7 - 5.8.1 | miscellaneous: jquery easing | wordpress plugins: yoast seo - 21.3 | font scripts: font awesome | javascript libraries: jquery ui | javascript frameworks: jquery migrate | web servers: apache | network devices: html5 | web servers: apache http server | analytics: linkedin insight tag | javascript frameworks: gsap | javascript libraries: jquery migrate - 3.4.1 | cms: wordpress | web servers: apache http server - 2.4.29 | blogs: wordpress | tag managers: google tag manager | wordpress plugins: site kit | javascript libraries: jquery | widgets: owl carousel | widgets: slider revolution | widgets: javascript | photo galleries: slider revolution - 6.6.15 | form builders: contact form 7 | font scripts: twitter emoji (twemoji) | marketing automation: hubspot | wordpress plugins: site kit - 1.110.0 | wordpress plugins: yoast seo | programming languages: php | javascript libraries: jquery migrate | performance: lazysizes | wordpress plugins: contact form 7 | javascript frameworks: jquery | analytics: google analytics</t>
  </si>
  <si>
    <t>2020-04-28T02:37:33.000Z</t>
  </si>
  <si>
    <t>2025-03-28T23:42:09.287Z</t>
  </si>
  <si>
    <t>QLIKTECH DENMARK ApS</t>
  </si>
  <si>
    <t>463be1c1-2500-11ec-abad-a332bf576a25</t>
  </si>
  <si>
    <t>Qliktech</t>
  </si>
  <si>
    <t>DampfÃ¦rgevej</t>
  </si>
  <si>
    <t>27-29</t>
  </si>
  <si>
    <t>DK, Denmark, Capital Region of Denmark, Copenhagen, 2100, DampfÃ¦rgevej, 27-29, 55.6991926, 12.594840600000001</t>
  </si>
  <si>
    <t>Qliktech is a software company based in Copenhagen, Denmark.</t>
  </si>
  <si>
    <t>Software Development and Implementation of Software | Tailored Software Solutions | Custom Programming Services</t>
  </si>
  <si>
    <t>Qliktech is a tech company based in Copenhagen, Denmark.</t>
  </si>
  <si>
    <t>http://www.qlikview.com/dk</t>
  </si>
  <si>
    <t>qlikview.com</t>
  </si>
  <si>
    <t>2021-09-30T22:35:36.000Z</t>
  </si>
  <si>
    <t>2025-03-27T10:58:40.144Z</t>
  </si>
  <si>
    <t>QlikTech International Markets AB</t>
  </si>
  <si>
    <t>fc79d9a6-1107-11ec-bbe3-c145ce154900</t>
  </si>
  <si>
    <t>Qlik</t>
  </si>
  <si>
    <t>QlikTech Australia LTD. | QlikTech India Pvt. Ltd. | QlikTech GMBH | QlikTech International Markets AB. | QlikTech Japan K.K. | QlikTech UK LTD.</t>
  </si>
  <si>
    <t>Pennsylvania</t>
  </si>
  <si>
    <t>King Of Prussia</t>
  </si>
  <si>
    <t>South Gulph Road</t>
  </si>
  <si>
    <t>US, United States, Pennsylvania, King of Prussia, 19406, South Gulph Road, 211, 40.08222762830616, -75.37966389310075 | US, United States, Virginia, Tysons, 22103, Galleria at Tysons II, 1775, 38.92399765663426, -77.2239935708753 | US, United States, Utah, Salt Lake City, 84121, Millrock Drive, 6550, 40.632064299999996, -111.80168053930453 | US, United States, North Carolina, Raleigh, 27607, Wade Park Boulevard, 5440, 35.807569495258086, -78.7294701148435 | US, United States, Massachusetts, Waltham, 02451, Winter Street, 930, 42.3969558, -71.2657364 | US, United States, Illinois, Schaumburg, 60173, North Martingale Road, 425, 42.0357662, -88.03362541003777 | US, United States, Florida, Coconut Creek, 33073, Lyons Road, 6441, 26.2814543, -80.1862996 | US, United States, California, Mill Valley, 94301, Tasso Street, 435, 37.4494279, -122.15900630057811 | US, United States, New York, New York, 10118, , , 40.748421490909095, -73.98558874545455 | IL, Israel, Center District, Kfar Saba, 4537305, Atir Yeda, 16, 32.1654043, 34.9288013</t>
  </si>
  <si>
    <t>Qlik, legally known as QlikTech India Pvt. Ltd., is a company based in Raleigh, North Carolina. It specializes in providing modern data integration and analytics solutions. Qlik's platform, Active Intelligence PlatformÂ®, enables organizations to explore and utilize data in a curiosity-driven manner, fostering data literacy and driving transformative change. The company offers a range of products including data streaming, data warehouse automation, data lake creation, and various analytics tools such as Qlik Sense. Qlik serves a diverse clientele across multiple industries, including finance, healthcare, manufacturing, and retail, helping businesses make informed decisions and improve operational efficiency through data-driven insights.</t>
  </si>
  <si>
    <t>Data Streaming | Data Analytics | Data Lake Creation | Training and Consulting Services | Data Sources and Targets | Action Alerts | Qlik Sense | Embedded Analytics | Domain Registration Services | Visualization &amp; Dashboards | Data Warehouse Automation | End-to-end Data Integration and Analytics | Domain Name Sales | AI/Machine Learning | Catalog and Lineage</t>
  </si>
  <si>
    <t>Get the most out of your investment in Qlikâ€™s data analytics and data integration (Attunity) products with consulting, training, and support services.</t>
  </si>
  <si>
    <t>Say goodbye to passive BI. Deliver Active Intelligence with the only end-to-end real-time data integration and analytics cloud platform. Leading data experts reveal what's new in data and analytics. Qlik closes the gaps between data, insights and action with the only cloud platform built for Active Intelligence. Make your data and analytics real-time, AI-driven, collaborative and actionable. Convert, join, enrich, consolidate and standardize data from heterogeneous formats or structures using a modern, push-down ELT approach. Learn about Application Automation. Qlik offers the best dashboards on the market, with full interactivity and support for guided discovery, free-form exploration and search. Harness AI to assist all aspects of your analytics and enable more people to get more value from the data. From data prep through insight delivery â€” get suggestions, interact with natural language and receive auto-generated visualizations in context. "Our vision is for a data-literate world. Trigger event-driven actions through a visual, low-code environment without human intervention.</t>
  </si>
  <si>
    <t>Embedded Analytics | Warehouse Automation | Data Delivery | Intelligent Platforms | Analytical Engine | Visualization &amp; Dashboards | Hybrid Clouds | Augmented Analytics | Reading Reports | Supply Chain Analytics</t>
  </si>
  <si>
    <t>Confectionery Manufacturing | Retail - Confectionary | Wholesale - Food (Dry and Canned Goods - No Dietary / Health Supplements) | Retail - Bakeries | Baked Goods / Pasta Manufacturing</t>
  </si>
  <si>
    <t>205201 | 543101 | 506001 | 542101 | 205101</t>
  </si>
  <si>
    <t>+4580830168 | +3227930570 | +61299221138 | +4366488659759 | +97298993000 | +34935229000 | +390289837431 | +46102098288 | +61261983232 | +34935229111 | +33170247221 | +33155620690 | +33800945800 | +46102097500 | +441189229228 | +97298993001 | +16509542600 | +18666164960 | +41444455559 | +49211586680 | +390645227400 | +302109760820 | +498992334490 | +16306254010 | +19549462274 | +19543376424 | +16465610910 | +390289837488 | +16109755987 | +41800721312 | +4921158668599 | +16465610900 | +16133198153 | +16176585300 | +16176585396 | +18016581616 | +34917939600 | +19195321301 | +31237271915 | +4921158668400 | +551144203540 | +4989923344979 | +4533161630 | +41444455555 | +85227569233 | +18888289768 | +61262635200 | +441189229229 | +85227070622</t>
  </si>
  <si>
    <t>privacy@qlik.com</t>
  </si>
  <si>
    <t>https://m88duwang31.com/</t>
  </si>
  <si>
    <t>m88duwang31.com</t>
  </si>
  <si>
    <t>https://www.facebook.com/qlik/</t>
  </si>
  <si>
    <t>https://twitter.com/qlik</t>
  </si>
  <si>
    <t>https://www.linkedin.com/company/qlik</t>
  </si>
  <si>
    <t>payment processors: paypal | ui frameworks: bootstrap - 3.3.6 | load balancers: amazon alb | cdn: imgix | web servers: empathy platform | security: recaptcha | paas: amazon web services | analytics: vwo | rum: new relic | cdn: cdnjs | a/b testing: vwo | security: hsts | miscellaneous: http/3 | performance: cloudflare rocket loader | cms: site.com | font scripts: font awesome - 4.7.0 | miscellaneous: open graph | digital asset management: imgix | network devices: html | miscellaneous: jquery easing | ecommerce: cart functionality | geolocation: twitter cards | tag managers: google tag manager | javascript libraries: jquery | cdn: cloudflare | analytics: google analytics - UA | programming languages: php | javascript libraries: jquery migrate | javascript libraries: jquery - 1.11.3</t>
  </si>
  <si>
    <t>2021-08-20T13:22:31.000Z</t>
  </si>
  <si>
    <t>2024-12-08T21:29:13.000Z</t>
  </si>
  <si>
    <t>QlikTech Nordic AB</t>
  </si>
  <si>
    <t>QUALTRICS, LLC</t>
  </si>
  <si>
    <t>Oregon</t>
  </si>
  <si>
    <t>2f88cb22-93e5-11eb-aa66-9b8d95e2171b</t>
  </si>
  <si>
    <t>Qualtrics</t>
  </si>
  <si>
    <t>Qualtrics International Inc</t>
  </si>
  <si>
    <t>Qualtrics | Experience management</t>
  </si>
  <si>
    <t>Provo</t>
  </si>
  <si>
    <t>River Park Drive</t>
  </si>
  <si>
    <t>US, United States, Utah, Provo, 84604, River Park Drive, 333, 40.3027462, -111.6570843 | GB, United Kingdom, England, London, SE1 7ND, York Road, 10, 51.5037186, -0.1159202784676576 | IE, Ireland, Leinster, Dublin, D02 HX66, Clarendon Row, 1, 53.340789794921875, -6.262566089630127 | US, United States, District of Columbia, Washington, 20006, K Street Northwest, 1875, 38.90280532836914, -77.04304504394531 | US, United States, California, San Francisco, 94123, Marina Boulevard, 12, 37.80525588989258, -122.43240356445312 | US, United States, Minnesota, Minneapolis, 55455, 19th Avenue South, 229, 44.97308349609375, -93.24427032470703 | US, United States, North Carolina, Raleigh, 27603, , , 35.713353263274854, -78.66125197204678 | US, United States, Texas, Plano, 75024, Tennyson Parkway, 6105, 33.07191467285156, -96.8287582397461 | AU, Australia, Victoria, Melbourne, 3000, Exhibition Street, 7222, -37.8080872, 144.9686766 | US, United States, Washington, Seattle, 98101, 2nd Avenue, 1201, 47.60673522949219, -122.337158203125</t>
  </si>
  <si>
    <t>Qualtrics, legally known as Qualtrics LLC., based in Provo, Utah, is a leading provider of experience management software. The company's platform, Qualtrics XM, integrates specialized AI to uncover insights, prioritize actions, and enhance customer and employee experiences. The platform offers a range of products including voice of customer solutions, omnichannel experience management, digital experience analytics, online reputation management, and employee engagement tools. Qualtrics serves various industries such as healthcare, education, financial services, and government, providing tools for strategic market research, product research, and user experience research.</t>
  </si>
  <si>
    <t>Employee Experience Programs | Survey Analysis Tools | Brand Management Analytics | Customer Insight Platform | Customer Journey Mapping | Experience Management Software | Statistical Analysis Software | Employee Engagement Solutions | Market Research Services | Experience Data Collection | XM Platform Services | Brand Sentiment Analysis | Predictive Intelligence Tools</t>
  </si>
  <si>
    <t>The Qualtrics Platform and our specialized AI uncovers insights, prioritizes actions, and empowers everyone to improve customer &amp; employee experiences.</t>
  </si>
  <si>
    <t>Qualtrics is an American experience management company, with co-headquarters in Seattle, Washington, and Provo, Utah, in the United States. The company was founded in 2002 by Scott M. Smith, Ryan Smith, Jared Smith, and Stuart Orgill. Qualtrics offers a cloud-based subscription software platform for experience management, which it launched in March 2017. Qualtrics software is used widely in academia to conduct survey research; however, in 2012 the company began to pivot towards serving enterprise customers.</t>
  </si>
  <si>
    <t>Research And Strategy</t>
  </si>
  <si>
    <t>Technology Customer Support Services (For others) | Management Consultants | Operations Consultants | Software Developers (Pre-Packaged) | Software Developers (Custom)</t>
  </si>
  <si>
    <t>740809 | 641401 | 641403 | 891801 | 891802</t>
  </si>
  <si>
    <t>+35315849322 | +13855854560 | +442033988981 | +18003398865 | +13852034999 | +18013746682</t>
  </si>
  <si>
    <t>press@qualtrics.com</t>
  </si>
  <si>
    <t>press@qualtrics.com | privacy@qualtrics.com | privacy-dsr@qualtrics.com</t>
  </si>
  <si>
    <t>https://www.qualtrics.com/</t>
  </si>
  <si>
    <t>qualtrics.com</t>
  </si>
  <si>
    <t>https://www.facebook.com/Qualtrics/</t>
  </si>
  <si>
    <t>https://twitter.com/Qualtrics</t>
  </si>
  <si>
    <t>https://www.instagram.com/qualtrics/</t>
  </si>
  <si>
    <t>https://www.linkedin.com/company/qualtrics</t>
  </si>
  <si>
    <t>https://www.youtube.com/user/QualtricsSoftware</t>
  </si>
  <si>
    <t>cdn: fastly | web servers: ibm websphere application server | javascript frameworks: jquery - 3.6.0 | miscellaneous: qualtrics site intercept | javascript libraries: lodash | wordpress plugins: yoast seo - 17.8 | miscellaneous: babel | ssl/tls certificate authorities: aws certificate manager | javascript libraries: core-js | reverse proxy: envoy | miscellaneous: rss | ui frameworks: bootstrap | javascript frameworks: handlebars | javascript libraries: twitter typeahead.js | miscellaneous: popper | web frameworks: ruby on rails | issue trackers: new relic | web servers: empathy platform | development: styled-components | web frameworks: bootstrap | paas: atlassian statuspage | unknown: amazon elastic load balancing | analytics: google universal analytics | javascript libraries: swiper | miscellaneous: webpack | security: recaptcha | search engines: algolia | ssl/tls certificate authorities: digicert | surveys: qualtrics | rum: boomerang | seo: yoast seo | security: hcaptcha | miscellaneous: addevent | javascript frameworks: angularjs | iaas: azure active directory b2b | issue trackers: atlassian statuspage | widgets: css | web frameworks: bootstrap - 4.3.1 | ui frameworks: bootstrap - 4.3.1 | web frameworks: bootstrap - 3.3.5 | javascript libraries: jquery - 1.5.1 | javascript frameworks: emotion | miscellaneous: x | paas: amazon web services | javascript frameworks: react | programming languages: ruby | rum: new relic | a/b testing: google optimize | cdn: cdnjs | miscellaneous: pwa | javascript frameworks: lo-dash | cdn: akamai | wordpress plugins: yoast seo - 23.0 | static site generator: gatsby | miscellaneous: onetrust | paas: github pages | font scripts: google font api | a/b testing: google optimize 360 | javascript frameworks: gatsby | security: hsts | reverse proxies: nginx | blogging platforms: wordpress | javascript libraries: jquery - 3.5.1 | ui frameworks: tailwind css | ui frameworks: mui | personalisation: mutiny | miscellaneous: optanon | databases: mysql | analytics: amplitude | reverse proxy: nginx | javascript frameworks: jquery - 1.11.3 | javascript frameworks: moment.js | javascript frameworks: styled-components | advertising: doubleclick floodlight | cms: site.com | cdn: amazon s3 | font scripts: adobe fonts | ui frameworks: bootstrap - 3.3.5 | blogging platforms: wordpress -  5.6 | font scripts: typekit | development: emotion | miscellaneous: open graph | captchas: recaptcha | reverse proxies: nunjucks | seo tool: yoast seo - 17.8 | javascript frameworks: react router | seo tool: yoast seo | cookie compliance: onetrust | miscellaneous: swiper slider | network devices: html | javascript libraries: core-js - 3.31.0 | miscellaneous: jquery easing | javascript libraries: jquery ui | marketing automation: marketo | web servers: apache | seo tool: facebook friendly | cms: drupal | network devices: html5 | video players: vimeo | javascript libraries: jquery - 1.12.4 | miscellaneous: facebook | miscellaneous: google code prettify | javascript libraries: jquery - 3.6.0 | cms: wordpress | blogs: wordpress | javascript frameworks: react - 15.4.2 | javascript libraries: jquery - 3.2.1 | caching: varnish | tag managers: google tag manager | retargeting: google remarketing tag | miscellaneous: linkedin | analytics: google campaign manager 360 | javascript frameworks: jquery - 1.12.4 | javascript libraries: jquery | dev tools: new relic | javascript frameworks: handlebars - 4.0.11 | javascript frameworks: jquery - 3.5.1 | paas: acquia cloud platform | seo: yoast seo - 23.0 | javascript libraries: tooltipster | widgets: javascript | analytics: jstimezonedetect | advertising: microsoft advertising | web mail: marketo mail | javascript frameworks: jquery - 3.2.1 | javascript libraries: moment timezone | seo tool: twitter friendly | security: akamai bot manager | javascript libraries: underscore.js | web servers: nginx | javascript frameworks: prototype | cdn: cloudflare | wordpress plugins: yoast seo | programming languages: php | analytics: new relic | web frameworks: html5 | javascript frameworks: backbone.js | javascript libraries: moment.js | javascript frameworks: jquery - 1.5.1 | cdn: amazon cloudfront | javascript frameworks: jquery | cms: wordpress -  5.6 | customer data platform: insided | javascript frameworks: angularjs - 1.8.2 | analytics: google analytics | javascript libraries: jquery - 1.11.3 | javascript frameworks: moment timezone | javascript frameworks: tweenmax | programming languages: java</t>
  </si>
  <si>
    <t>2019-11-23T23:27:19.000Z</t>
  </si>
  <si>
    <t>QUESTBACK AS</t>
  </si>
  <si>
    <t>Bogstadveien</t>
  </si>
  <si>
    <t>e6d9287a-93e4-11eb-be3a-7f925cb94351</t>
  </si>
  <si>
    <t>Questback</t>
  </si>
  <si>
    <t>Questback Deutschland GMBH | Questback Nederland B.V. | Questback OY. | Questback UK Ltd. | Questback Inc. | Questback GmbH | Questback Sweden AB.</t>
  </si>
  <si>
    <t>QuestBack | Questback AS | Questbacks</t>
  </si>
  <si>
    <t>NO, Norway, Oslo, Oslo, 0366, Bogstadveien, 54, 59.927909, 10.718245 | FI, Finland, Uusimaa, Espoo, 02150, Keilaniementie, 1, 60.1750738, 24.8304175 | SE, Sweden, Stockholm County, Stockholm, 113 59, SveavÃ¤gen, 59, 59.3408036, 18.058241 | DE, Germany, Berlin, Berlin, 10719, KurfÃ¼rstendamm,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BÃ¦rum, 1364, Lomviveien, 38, 59.892267, 10.605058 | GB, United Kingdom, England, London, RM11 3TJ, Minster Court, 2, 51.5604368, 0.236669</t>
  </si>
  <si>
    <t>Questback is a company that offers a person-based feedback platform designed to assist businesses in understanding customers, engaging employees, and improving market performance.</t>
  </si>
  <si>
    <t>Data Collection Services | Customer Insight Software | Survey and Reporting Platform | Enterprise Feedback Management | Experience Management Software | Customer Experience Programs | Employee Engagement Solutions | Employee Pulse Surveys | Market Research Tools | Feedback Management Software | Insight Community Platforms | Voice of Customer Solutions | Actionable Analytics Services</t>
  </si>
  <si>
    <t>Questback is a powerful person-based feedback platform that helps companies understand customers, engage employees and outperform markets.</t>
  </si>
  <si>
    <t>Questback is an online survey and feedback software company, headquartered in Oslo, Norway. The company offers online data collection and analysis solutions for Enterprise Feedback Management, including market research, customer satisfaction and loyalty, product and concept testing, employee evaluations, people analytics and online feedback. Questback serves enterprises in more than 50 countries, with thousands of customers across the globe, and works with over one-third of the companies on the Forbes top 100 list.</t>
  </si>
  <si>
    <t>Employee Surveys | Net Promoter Score | Insights Dashboard | Customer Satisfaction Index | Pulse Surveys</t>
  </si>
  <si>
    <t>+4684408821 | +4721027070 | +4791819962 | +4702150 | +4684408800 | +27769000429 | +358207431560 | +31616697463 | +4721027080 | +393299806427 | +33232226511 | +498996051615 | +34654163365</t>
  </si>
  <si>
    <t>facebook@questback.com</t>
  </si>
  <si>
    <t>sales.de@questback.com | sales@questback.com | sales.no@questback.com | sales.uk@questback.com | sales.se@questback.com | sales.fi@questback.com | sales.nl@questback.com</t>
  </si>
  <si>
    <t>https://www.questback.com/</t>
  </si>
  <si>
    <t>questback.com</t>
  </si>
  <si>
    <t>https://facebook.com/questback</t>
  </si>
  <si>
    <t>https://twitter.com/QuestBack</t>
  </si>
  <si>
    <t>http://www.linkedin.com/company/questback</t>
  </si>
  <si>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</si>
  <si>
    <t>2020-04-18T08:51:47.000Z</t>
  </si>
  <si>
    <t>Radio Frequency Systems Gesellschaft mit beschrankter Haftung</t>
  </si>
  <si>
    <t>Hanover</t>
  </si>
  <si>
    <t>Kabelkamp</t>
  </si>
  <si>
    <t>7e7ca675-0db6-11ec-aaad-e5a5ee267b5b</t>
  </si>
  <si>
    <t>Radio Frequency Systems</t>
  </si>
  <si>
    <t>Radio Frequency Systems company</t>
  </si>
  <si>
    <t>Radio Frequency Systems | Astrec Baltic OÃœ | RFS</t>
  </si>
  <si>
    <t>DE, Germany, Lower Saxony, Hanover, 30179, Kabelkamp, 20, 52.4136244, 9.72781374923639 | CN, China, Jiangsu, Gusu District, 215000, ç¿ åº­è·¯, 8, 31.28829, 120.6385915 | SE, Sweden, Stockholm County, Danderyd, 182 33, , , 59.40091705, 18.03277635 | AE, United Arab Emirates, Dubai, Dubai, , Emirates Cluster, no. 3505, 25.160811600000002, 55.423255803146205 | SG, Singapore, Southwest, Alexandra, 119968, Alexandra Road, 438b, 1.2776155, 103.8028043 | FR, France, Pays de la Loire, Trignac, 44570, Rue Jean-Baptiste Marcet, , 47.3110878, -2.1883686 | FR, France, Ile-de-France, Paris, 75002, Rue Vivienne, 26, 48.8701151, 2.3408339 | UY, Uruguay, Montevideo, Montevideo, 11601, Avenida Ingeniero Luis P. Ponce, 1302\,1306\,1308, -34.904245, -56.1622073 | MY, Malaysia, Selangor, Puchong, 47180, Jalan BK 2/7, no. 12, 3.0544846, 101.6441803 | IT, Italy, Lombardy, Vimercate, 20871, Via Energy Park, 14, 45.5988234, 9.3558087</t>
  </si>
  <si>
    <t>Radio Frequency Systems (RFS) is a global company that specializes in designing and manufacturing cable solutions for customers worldwide. With over 120 years of experience in the industry, RFS offers reliable and long-lasting connectivity systems for customers in various industries, including oil &amp; gas, mining, and rail. The company provides a complete suite of turnkey project services to ensure smooth, efficient network deployments and complete peace of mind. RFS Services 360 offers expertise, skillsets, and oversight to tackle network pain points and deliver best-in-class connectivity while offering a lower Total Cost of Ownership. The RFS portfolio includes a range of products such as base station antennas, multi-band passive antennas, single-band antennas, and hybrid Fdd/Tdd antennas, as well as cables and waveguides, RF factory fit jumper, Cellflex RF feeder cable, CE LLFLEx connectors and accessories, and Radiaflext Radiating Cables.</t>
  </si>
  <si>
    <t>Dual-band Microwave Antennas | Antenna Cables Manufacturer | Digital Terrestrial Television Services | RFS ICONIC | RF Wireless Solutions | RF Factory Fit Jumper | RF Feeder Cable | UL Certified Standalone Coaxial Cable | Design &amp; Manufacturing | Active and Passive RF Conditioning Modules | Radiating Cables and Waveguide | Connector Accessories</t>
  </si>
  <si>
    <t>RFS (Radio Frequency Systems) is a global designer and manufacturer of cable and antenna systems plus active and passive RF conditioning modules, providing complete RF solutions for wireless infrastructure</t>
  </si>
  <si>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</si>
  <si>
    <t>Rf Components | Power Cable | Cabling Solutions | Power Splitter | Wireless Infrastructure | Directional Couplers | Coaxial Cables | Critical Communications | Transmission Line | Wireless And Networking</t>
  </si>
  <si>
    <t>+393357267074 | +4686573600 | +49511676550 | +4951167655309 | +441844294900 | +34916926428 | +33240904143 | +33612750453 | +43150557640 | +34918041955 | +4319144396 | +48224923317 | +40766575840 | +302105124820 | +40212312299 | +4954177064577 | +97677072372 | +212661479930 | +4545707077 | +48664091983 | +33240459545 | +390299048312 | +351215810895 | +302105131640 | +4951167655218 | +34918061810 | +4951167655118 | +34916926030 | +35929625361 | +4570207177 | +27113128134 | +49332835160 | +46733672722 | +34699441827 | +359885694251 | +381112289545 | +3234303510</t>
  </si>
  <si>
    <t>rfs.africa@rfsworld.com</t>
  </si>
  <si>
    <t>https://www.rfsworld.net/</t>
  </si>
  <si>
    <t>rfsworld.net</t>
  </si>
  <si>
    <t>https://www.youtube.com/@radiofrequencysystems/videos</t>
  </si>
  <si>
    <t>2021-09-04T17:38:03.000Z</t>
  </si>
  <si>
    <t>2023-07-09T04:02:05.000Z</t>
  </si>
  <si>
    <t>RAJAH &amp; TANN</t>
  </si>
  <si>
    <t>Battery Road</t>
  </si>
  <si>
    <t>d107ada1-93e4-11eb-8859-29e7c34dee35</t>
  </si>
  <si>
    <t>Rajah &amp; Tann</t>
  </si>
  <si>
    <t>Rajah &amp; Tann Singapore LLP. | Rajah &amp; Tann Thailand Limited</t>
  </si>
  <si>
    <t>Rajah &amp; Tann | Rajah &amp; Tann Asia | Rajah &amp; Tann Sok &amp; Heng Law Office</t>
  </si>
  <si>
    <t>Straits View</t>
  </si>
  <si>
    <t>SG, Singapore, Central, Singapore, 018936, Straits View, 7, 1.2775233, 103.8525374 | VN, Vietnam, Há»“ ChÃ­ Minh City, Há»“ ChÃ­ Minh City, 71717, ÄÆ°á»ng LÃª Lá»£i,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HÃ  Ná»™i, HÃ  Ná»™i, 10065, NgÃµ 117 Tráº§n Cung, 117, 21.0523594, 105.7879849</t>
  </si>
  <si>
    <t>Rajah &amp; Tann Singapore LLP is a law firm based in Singapore, with additional offices in Cambodia, China, Indonesia, Laos, Malaysia, Myanmar, Philippines, Thailand, and Vietnam. Established in 1976, it is a member firm of Rajah &amp; Tatann Asia, a Southeast Asian law firm network with over 800 fee earners. The firm specializes in various practice areas including banking, competition, corporate governance, corporate finance, dispute resolution, information technology, infrastructure, insolvency, insurance, mergers and acquisitions, shipping, telecommunications, and trade. It is also known for its China, Japan, and South Asia specific practice groups. Additionally, the network includes R&amp;T Asia Resources, which provides project-specific in-house lawyers to support clients, and R&amp;S Technologies, a consulting firm specializing in cybersecurity, data breach readiness and response, as well as a virtual law academy and other legaltech services.</t>
  </si>
  <si>
    <t>Intellectual Property Protection Services | Banks And Financial Services | Contract Management Automation | Legal Services | Legal Support in Multiple Overseas Jurisdictions | Dispute Resolution Services | Legal Professionals | Right-sized, Growth-stage Appropriate Legal Solutions | International Law Expertise | Business Transactions &amp; Litigation | Full Service Law Firms | Complex Cross-border Financial Transactions | Law Firm Alliance | Representation Services | Commercial Services | Legal Advice and Documentation | Digital and Regional Services | Regional Desk Services | Regional Expansion | Documentation Services | Tax Litigation Services</t>
  </si>
  <si>
    <t>Band 1 in General Business Law: International FirmsChambers Asia-Pacific 2024Band 1 in General Business Law: International FirmsChambers Global 2024Highly Recommended [â€¦]</t>
  </si>
  <si>
    <t>Rajah &amp; Tann Singapore LLP is a Singaporean law firm with affiliate offices in Cambodia, China, Indonesia, Laos, Malaysia, Myanmar, Philippines, Thailand and Vietnam. Founded in 1976, the firm is regarded as one of the Big Four law firms in Singapore. It is a member firm of Rajah &amp; Tann Asia, a network of law firms in Southeast Asia with over 970 fee earners. Rajah &amp; Tann has practices in: banking, competition, corporate governance, corporate finance, dispute resolution, information technology, infrastructure, insolvency, insurance, mergers and acquisitions, shipping, telecommunications and trade. The firm is additionally known for its China, Japan and South Asia specific practice groups. Its network also includes R&amp;T Asia Resources that procures project-specific in-house lawyers to support the firm's clients, R&amp;T Technologies (a consulting firm that is focused on cybersecurity, data breach readiness and response), a virtual law academy, and other legaltech services.</t>
  </si>
  <si>
    <t>Real Estate | Mergers And Acquisition | Restructuring &amp; Insolvency | Fraud &amp; Asset Recovery</t>
  </si>
  <si>
    <t>All Other Legal Services</t>
  </si>
  <si>
    <t>Lawyers / Barristers / Solicitors | Social / Counselling / Consulting Services | Management Consultants | Operations Consultants | Information Technology Consultants</t>
  </si>
  <si>
    <t>811101 | 808501 | 641401 | 641403 | 641411</t>
  </si>
  <si>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</si>
  <si>
    <t>heng.chhay@rajahtann.com</t>
  </si>
  <si>
    <t>info@rajahtannasia.com</t>
  </si>
  <si>
    <t>https://www.rajahtannasia.com/</t>
  </si>
  <si>
    <t>rajahtannasia.com</t>
  </si>
  <si>
    <t>https://www.facebook.com/kh.rajahtannasia/</t>
  </si>
  <si>
    <t>https://twitter.com/rajah_tann_llp</t>
  </si>
  <si>
    <t>https://www.instagram.com/rajahtannasia/</t>
  </si>
  <si>
    <t>https://www.linkedin.com/company/rajah-&amp;-tann</t>
  </si>
  <si>
    <t>https://www.youtube.com/@RTsocialmedia</t>
  </si>
  <si>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</si>
  <si>
    <t>2019-11-24T02:38:48.000Z</t>
  </si>
  <si>
    <t>2025-04-19T18:18:56.839Z</t>
  </si>
  <si>
    <t>RAPID7 INTERNATIONAL LIMITED</t>
  </si>
  <si>
    <t>EC4R 3TT</t>
  </si>
  <si>
    <t>Swan Lane</t>
  </si>
  <si>
    <t>Riverbank House, 2</t>
  </si>
  <si>
    <t>5fb82589-e726-11ec-b53c-81dc4e381067</t>
  </si>
  <si>
    <t>Rapid7</t>
  </si>
  <si>
    <t>Rapid7 International Limited | Rapid7 Inc. | Rapid7 Ireland Limited | Rapid7 LLC.</t>
  </si>
  <si>
    <t>Boston</t>
  </si>
  <si>
    <t>Causeway Street</t>
  </si>
  <si>
    <t>US, United States, Massachusetts, Boston, 02114, Causeway Street, 120, 42.3658693, -71.0610763 | US, United States, New York, New York, 10016, Madison Avenue, 135, 40.7459927, -73.984065 | US, United States, California, El Segundo, 90245, Aviation Boulevard, 777, 33.90683089795918, -118.3788015510204 | US, United States, Texas, Austin, 78701, Congress Avenue, 401, 30.266401, -97.743028 | CA, Canada, Ontario, Toronto, M5A 1K4, Toronto Street, 1, 43.6499131, -79.3759459 | US, United States, Virginia, Arlington, 22201, Wilson Boulevard, 2111, 38.8918739, -77.08542524900476 | US, United States, Virginia, Arlington, 22203, North Glebe Road, 901, 38.8816058, -77.1153336 | US, United States, California, San Francisco, 94107, 3rd Street, 470, 37.785074699999996, -122.39987339895967 | US, United States, Florida, Tampa, 33602, Channelside Drive, 555, 27.9432569, -82.4497168 | SG, Singapore, Central, Singapore, 229462, Cuppage Road, 51, 1.30285955, 103.84018716855064</t>
  </si>
  <si>
    <t>Rapid7 Netherlands, legally known as Rapid7 Ireland Limited, is a company specializing in cybersecurity solutions. The company offers a range of products and services including cloud security, threat intelligence, detection and response, vulnerability management, and managed services. Their solutions are designed to help organizations secure their IT environments, manage risks, and respond to threats efficiently. Rapid7's Insight Platform provides comprehensive visibility, analytics, and automation to enhance cybersecurity posture. The company also provides security consulting, penetration testing, and training services to support clients in building robust security programs.</t>
  </si>
  <si>
    <t>Dynamic Application Security Testing | Threat Intelligence | Cloud Security | Orchestral Flow and Automation | Entertainment Website | League of Legends/dota | Log Management | Vulnerability Management | Vulnerability Management Services | XDR/SIEM Solution | IT and Security Data and Analytics | Event Detection and Response | Social Media and Digital Security | Network Sensor Documentation | Detection and Response Services | Managed Services | Responsible Gambling Platform | Threat Order | Sports Betting and Online Entertainment | Managed Hosting | Application Monitoring &amp; Protection | Support Platform | Security Advisory</t>
  </si>
  <si>
    <t>IT and security data and analytics from Rapid7 transforms your data into answers.</t>
  </si>
  <si>
    <t>Our solutions across Cloud Security, Threat Intelligence, Detection &amp; Response, Vulnerability Management, and Managed Services empower you to accelerate in the cloud. 2022æ¾³æ´²å¹¸è¿5å¼€å¥–ç»“æžœ|æ¾³æ´²å¹¸è¿5å¼€å¥–å®˜ç½‘ç›´æ’­|æ¾³æ´²å¹¸è¿5å½©å¼€å¥–ç›´æ’­æ‰‹æœºç‰ˆ One platform, no compromise. The Insight Platform gives protectors the tools and clarity they need to assess their attack surface, detect suspicious behavior, and respond and remediate quickly with intelligent automation. Secure cloud and container environments. Plan, investigate, and respond better and faster. Our best-in-class solutions combined with unparalleled attacker insights and security expertise, all in one unified platform. Detect threats faster and respond smarter with natively SaaS XDR. Multiply your security team's impact with customizable workflows and integrations. Partner with our experts to stay ahead of threats, minimize risk, and multiply your impact. We've Got Your Back. Orchestration &amp; Automation (SOAR) Plan, investigate, and respond better and faster. Where knowledge meets power.</t>
  </si>
  <si>
    <t>Security Programs | Detection And Response | Security Advisory Services | Iot Security Testing | Security Research | Vulnerability Management | Breach Response | Security Strategies | Cybersecurity And Engineering | Vulnerability Monitoring</t>
  </si>
  <si>
    <t>Janitorial Service (Commercial) | Housekeeping Service (Residential) | Management Consultants | Operations Consultants | Employment Agencies</t>
  </si>
  <si>
    <t>739402 | 739401 | 641401 | 641403 | 740501</t>
  </si>
  <si>
    <t>+18447874937 | +81368389720 | +15126464800 | +18447274347 | +61399826310 | +441182079300 | +81345672601 | +16172471717 | +33173293377 | +6568177056 | +442895680727 | +18002749694 | +15713515700 | +35319039900 | +15126464797 | +918067590637 | +498997007007 | +82264108707 | +441183703500 | +81345774600 | +441183703540 | +6531590080 | +14243012800 | +18667727437 | +18663908113 | +16174577929</t>
  </si>
  <si>
    <t>support@rapid7.com</t>
  </si>
  <si>
    <t>https://www.gcpym.com/</t>
  </si>
  <si>
    <t>gcpym.com</t>
  </si>
  <si>
    <t>https://www.facebook.com/rapid7/</t>
  </si>
  <si>
    <t>https://twitter.com/Rapid7</t>
  </si>
  <si>
    <t>https://www.instagram.com/rapid7/</t>
  </si>
  <si>
    <t>https://www.linkedin.com/company/39624</t>
  </si>
  <si>
    <t>search engines: baidu search box | web servers: empathy platform | security: recaptcha | javascript libraries: list.js | font scripts: google font api | reverse proxies: nginx | personalisation: optimizely | cms: site.com | miscellaneous: open graph | a/b testing: optimizely | network devices: html | javascript libraries: jquery - 2.2.2 | ui frameworks: zurb foundation - 6.5.3 | javascript libraries: jquery | web servers: nginx</t>
  </si>
  <si>
    <t>2022-06-08T09:56:22.000Z</t>
  </si>
  <si>
    <t>2024-11-08T00:39:46.000Z</t>
  </si>
  <si>
    <t>Red Hat Asia Pacific Pte Ltd</t>
  </si>
  <si>
    <t>Robinson Road</t>
  </si>
  <si>
    <t>9973fa6b-8aae-11ec-be09-3b46a3ec669e</t>
  </si>
  <si>
    <t>Red Hat Asia Pacific</t>
  </si>
  <si>
    <t>SG, Singapore, Central, Singapore, 068811, Shenton Way, 8, 1.2788687, 103.8499108</t>
  </si>
  <si>
    <t>Red Hat is a billion-dollar S&amp;P 500 company that connects a community of customers, partners, and contributors to provide an open source stack of technologies to solve business problems. They offer solutions in Linux, middleware, storage, and cloud, along with customer support, consulting, and implementation services.</t>
  </si>
  <si>
    <t>Open Source Code | Linux Operating Systems | Technology Solutions Provider | Cloud Services | Open-source Solutions | Implementation Services | Middleware Solutions | Computer Operating Systems | Consulting Services | Global Customer Service | Storage Solutions</t>
  </si>
  <si>
    <t>At Red Hat, we connect an innovative community of customers, partners, and contributors to deliver an open source stack of trusted, high-performing technologies that solve business problems.</t>
  </si>
  <si>
    <t>At Red Hat, we connect an innovative community of customers, partners, and contributors to deliver an open source stack of trusted, high-performing technologies that solve business problems. We're a billion dollar S&amp;P 500 company offering solutions from Linux to middleware, storage to cloud, together with award-winning global customer support, consulting, and implementation services.</t>
  </si>
  <si>
    <t>Information Technology Services</t>
  </si>
  <si>
    <t>Information Technology Consultants | Communication Equipment Installation - Commercial | Communication Equipment Installation - Residential | Electrical Contractors - Residential | Retail - Electronics (Install / Repair Off Premises)</t>
  </si>
  <si>
    <t>641411 | 153402 | 153401 | 173101 | 571801</t>
  </si>
  <si>
    <t>http://www.linkedin.com/company/red-hat-asia-pacific</t>
  </si>
  <si>
    <t>2022-03-21T06:40:49.000Z</t>
  </si>
  <si>
    <t>2024-11-23T04:56:52.071Z</t>
  </si>
  <si>
    <t>RED HAT LIMITED</t>
  </si>
  <si>
    <t>6c583a00-93e4-11eb-b4a6-27899be4e45d</t>
  </si>
  <si>
    <t>Red Hat</t>
  </si>
  <si>
    <t>Red Hat Inc.</t>
  </si>
  <si>
    <t>Red Hat | Red Hat Inc. Raleigh NC | Red Hat Korea</t>
  </si>
  <si>
    <t>North Carolina</t>
  </si>
  <si>
    <t>Raleigh</t>
  </si>
  <si>
    <t>East Davie Street</t>
  </si>
  <si>
    <t>US, United States, North Carolina, Raleigh, 27601, East Davie Street, 100, 35.775161600000004, -78.63785658636343 | GB, United Kingdom, England, Newcastle upon Tyne, NE4 5TG, Science Square, 3, 51.5097588, -0.0852738 | ES, Spain, Catalonia, Barcelona, 08021, Travessera de GrÃ cia, 11, 41.3945815, 2.1473037 | KR, South Korea, Seoul, Seoul, 06164, , , 37.5545547, 126.9707793 | CH, Switzerland, Zurich, Zurich, 8021, Europaallee, 41, 47.3788767, 8.5314108 | US, United States, Massachusetts, Westford, 01886, Littleton Road, 314, 42.55433425, -71.44382798911073 | IT, Italy, Lazio, Rome, 00192, Via Andrea Doria, 41, 41.9094661, 12.4523428 | SG, Singapore, Central, Singapore, 048948, Market Street, 88, 1.2842204000000002, 103.85013144606773 | BE, Belgium, Flemish Brabant, Machelen, 1831, Leonardo Da Vincilaan, 19, 50.89267349243164, 4.461759090423584 | IE, Ireland, Leinster, Dublin, D01 V4A3, , , 53.3478966, -6.2338902</t>
  </si>
  <si>
    <t>Red Hat, Inc. is an American software company that specializes in providing open source software products to enterprises. Established in 1993, it is a subsidiary of IBM and is headquartered in Raleigh, North Carolina. Red Hat is well-known for its enterprise operating system, Red Hat Enterprise Linux, and offers a range of products including storage, operating system platforms, middleware, applications, management products, and support, training, and consulting services. The company has expanded its offerings with the acquisition of JBoss, an open-source enterprise middleware vendor, and Red Hat Virtualization (Rhv), an enterprise virtualization product.</t>
  </si>
  <si>
    <t>Enterprise Software Solutions | Operating System Platforms | Open Source Software | Software Subscription Model | Technology Training Programs | Cloud Computing Services | Data Storage Solutions | Software Security Services | Hybrid Cloud Infrastructure | Software Consulting Services | Virtualization Management | Middleware Products | Application Development Platforms | IT Automation Tools | Container Orchestration</t>
  </si>
  <si>
    <t>Red Hat is the worldâ€™s leading provider of enterprise open source solutions, including high-performing Linux, cloud, container, and Kubernetes technologies.</t>
  </si>
  <si>
    <t>Red Hat, Inc. (formerly Red Hat Software, Inc.) is an American software company that provides open source software products to enterprises and is a subsidiary of IBM. Founded in 1993, Red Hat has its corporate headquarters in Raleigh, North Carolina, with other offices worldwide. Red Hat has become associated to a large extent with its enterprise operating system Red Hat Enterprise Linux. With the acquisition of open-source enterprise middleware vendor JBoss, Red Hat also offers Red Hat Virtualization (RHV), an enterprise virtualization product. Red Hat provides storage, operating system platforms, middleware, applications, management products, support, training, and consulting services.</t>
  </si>
  <si>
    <t>Subscription Management | Red Hat Openshift | Cloud Services | Hybrid Clouds | Micro Services | Kubernetes | Open Source Technologies | Open Source Software | Cloud &amp; Computing IC | Cloud Native Applications</t>
  </si>
  <si>
    <t>Information Technology Consultants | Software Developers (Custom) | Software Developers (Pre-Packaged) | Operations Consultants | Management Consultants</t>
  </si>
  <si>
    <t>641411 | 891802 | 891801 | 641403 | 641401</t>
  </si>
  <si>
    <t>+390236047601 | +46850575600 | +420532294111 | +41327209269 | +81345907472 | +17037482201 | +551135296000 | +6564904200 | +912066817173 | +56232783691 | +85223507600 | +61261452810 | +61396248100 | +82234905200 | +442070094444 | +861065339300 | +19783921000 | +4989205071222 | +33141912323 | +35351810111 | +861062608100 | +49711964370 | +4969365051000 | +60340657049 | +864008902100 | +61289232800 | +353212303400 | +541159830495 | +60327330500 | +19197543700 | +34914148800 | +390687502300 | +34932204205 | +8675533900280</t>
  </si>
  <si>
    <t>latam-events@redhat.com</t>
  </si>
  <si>
    <t>training-emea@redhat.com | support.japan.training@redhat.com | training-ch@redhat.com | hello-labs-boston@redhat.com | training-emea-role@redhat.com | cs-gcg@redhat.com | apac-glsadmin@redhat.com | training-fi@redhat.com | singapore-training@redhat.com | privacy@redhat.com | sales-benelux-training@redhat.com | training-latam@redhat.com | training-cis@redhat.com | training-at@redhat.com | hello-labs-london@redhat.com | training-be@redhat.com | support.korea.training@redhat.com | hello-labs-singapore@redhat.com | training-no@redhat.com | training-apac-role@redhat.com | training-emea-kiosk@redhat.com | support.india.training@redhat.com | training-it@redhat.com | training-es@redhat.com | training-ie@redhat.com | training-baltic@redhat.com | apac-training@redhat.com | training-de@redhat.com | rhls-training@redhat.com | training-dk@redhat.com | support-gcg-training@redhat.com | training-adriatic@redhat.com | training-nl@redhat.com | training-fr@redhat.com | training-emea-vt@redhat.com | training-mena@redhat.com | training-br@redhat.com | training-lu@redhat.com | india-training@redhat.com</t>
  </si>
  <si>
    <t>korea-training@redhat.com | hkt-training@redhat.com | anz-glsadmin@redhat.com | latam-events@redhat.com | emea-training-partner@redhat.com | japan-training@redhat.com | rinnes@redhat.com | gcg-training@redhat.com | anz-training@redhat.com | ebc-concierge@redhat.com | asean-glsadmin@redhat.com</t>
  </si>
  <si>
    <t>https://www.redhat.com/en</t>
  </si>
  <si>
    <t>redhat.com</t>
  </si>
  <si>
    <t>https://www.facebook.com/redhatinc/</t>
  </si>
  <si>
    <t>https://twitter.com/RedHat</t>
  </si>
  <si>
    <t>https://www.instagram.com/redhatkorea/</t>
  </si>
  <si>
    <t>https://www.linkedin.com/company/red-hat</t>
  </si>
  <si>
    <t>https://www.youtube.com/user/RedHatVideos</t>
  </si>
  <si>
    <t>web servers: ibm websphere application server | javascript libraries: lodash | analytics: matomo analytics | javascript frameworks: requirejs | javascript libraries: axios | analytics: adobe analytics | web frameworks: livewire | miscellaneous: babel | ssl/tls certificate authorities: aws certificate manager | javascript libraries: core-js | javascript libraries: jquery templates | javascript libraries: lit-html | load balancers: amazon alb | javascript frameworks: chosen | cms: adobe experience manager | javascript libraries: owl carousel | javascript frameworks: mootools | static site generator: next.js | paas: netlify | issue trackers: atlassian jira | miscellaneous: rss | javascript frameworks: adobe client data layer | ui frameworks: bootstrap | miscellaneous: azure edge network | advertising: linkedin ads | javascript frameworks: handlebars | wikis: atlassian confluence | programming languages: typescript | javascript libraries: webp | javascript libraries: twitter typeahead.js | user onboarding: walkme | javascript libraries: uri.js | widgets: fitvids.js | maps: google maps | web servers: empathy platform | javascript frameworks: alpine.js | performance: priority hints | web frameworks: bootstrap | paas: atlassian statuspage | wordpress themes: divi | unknown: amazon elastic load balancing | javascript frameworks: knockout.js | rich text editors: froala editor | javascript libraries: swiper | miscellaneous: webpack | javascript libraries: slick | ui frameworks: uikit | javascript frameworks: nuxt.js | security: recaptcha | javascript libraries: jquery colorbox | customer data platform: adobe experience platform identity service | cms: lithium | issue trackers: sentry | search engines: algolia | ssl/tls certificate authorities: digicert | tag managers: adobe experience platform launch | seo: yoast seo | javascript frameworks: vue.js | miscellaneous: servicenow | javascript frameworks: jquery blockui | javascript frameworks: angularjs | cdn: netlify | issue trackers: atlassian statuspage | widgets: css | rich text editors: ckeditor | cdn: jquery cdn | paas: wp engine | javascript libraries: highlight.js | javascript libraries: lazysizes | miscellaneous: x | paas: amazon web services | payment processors: stripe | web servers: caddy | javascript frameworks: react | cdn: cdnjs | miscellaneous: pwa | hosting: drupal multisite | cdn: akamai | javascript frameworks: jquery mousewheel | font scripts: google font api | analytics: monsterinsights | javascript frameworks: salesforce experience cloud | javascript libraries: featherlight | livestreaming: kaltura | mobile frameworks: jquery-pjax | security: hsts | reverse proxies: nginx | wordpress plugins: divi | crm: salesforce | miscellaneous: http/3 | video players: youtube | web frameworks: express | javascript libraries: showdown | javascript graphics: particles.js | javascript libraries: modernizr | javascript libraries: mobx | databases: mysql | live chat: salesforce service cloud | miscellaneous: module federation | javascript graphics: d3 | font scripts: youtube iframe embed | live chat: drift | issue trackers: really simple discovery | javascript frameworks: moment.js | crm: salesforce service cloud | miscellaneous: touchswipe | cms: site.com | video players: mediaelement.js | javascript frameworks: pjax | web servers: express | javascript libraries: select2 | web servers: openshift | cdn: google hosted libraries | miscellaneous: open graph | programming languages: sucuri waf | cdn: sucuri | reverse proxies: nunjucks | seo: yoast seo premium | javascript frameworks: react router | programming languages: go | widgets: fullcalendar | network devices: html | miscellaneous: jquery easing | javascript frameworks: marionette.js | editors: codemirror | web frameworks: adobe coldfusion | cdn: jsdelivr | tag managers: adobe dynamic tag management | font scripts: font awesome | javascript libraries: jquery ui | video players: kaltura | dev tools: atlassian jira issue collector | web servers: schannel | javascript frameworks: alertifyjs | web servers: apache | javascript frameworks: jquery throttle debounce | analytics: zoho salesiq | seo tool: facebook friendly | programming languages: node.js | cms: drupal | static site generator: nuxt.js | javascript libraries: lightbox | network devices: html5 | miscellaneous: swfobject | javascript frameworks: toastr | web servers: apache http server | miscellaneous: facebook | analytics: linkedin insight tag | miscellaneous: google code prettify | cms: wordpress | hosting: wp engine | web frameworks: chosen | blogs: wordpress | mobile frameworks: jquery mobile | ui frameworks: headless ui | web server extensions: openssl | ecommerce: cart functionality | security: sucuri | miscellaneous: pdf.js | blogs: red hat enterprise linux server | web servers: next.js | geolocation: twitter cards | tag managers: google tag manager | miscellaneous: linkedin | video players: fitvids.js | web frameworks: next.js | javascript libraries: isotope | javascript libraries: tablesorter | recruitment &amp; staffing: icims | web frameworks: jquery waypoints | javascript libraries: jquery | cms: adobe experience manager (aem) | javascript libraries: tooltipster | web frameworks: nuxt.js | widgets: javascript | issue trackers: atlassian jira issue collector | miscellaneous: prism | javascript libraries: datatables | javascript frameworks: jquery metadata | analytics: coldfusion | programming languages: cfml | javascript libraries: jquery.scrollto | seo tool: twitter friendly | security: akamai bot manager | javascript libraries: lit-element | wordpress plugins: monsterinsights | javascript libraries: underscore.js | javascript frameworks: next.js | marketing automation: eloqua | cookie compliance: trustarc | operating systems: red hat | javascript libraries: easy pie chart | web servers: nginx | cdn: cloudflare | page builders: divi | wordpress plugins: yoast seo | programming languages: php | javascript libraries: jquery migrate | web frameworks: html5 | performance: lazysizes | javascript frameworks: backbone.js | javascript libraries: moment.js | web frameworks: laravel | cdn: amazon cloudfront | miscellaneous: livewire | miscellaneous: instagram | javascript frameworks: jquery | analytics: google analytics | programming languages: java | javascript libraries: jquery hotkeys</t>
  </si>
  <si>
    <t>2019-11-24T00:28:34.000Z</t>
  </si>
  <si>
    <t>Red Hat Malaysia Sdn. Bhd.</t>
  </si>
  <si>
    <t>c46fb933-09f0-11ec-ae36-ddb3b2b086cf</t>
  </si>
  <si>
    <t>Red Seal Malaysia</t>
  </si>
  <si>
    <t>Red Seal Malaysia | Red Seal</t>
  </si>
  <si>
    <t>Jalan SS 15/4</t>
  </si>
  <si>
    <t>MY, Malaysia, Selangor, Subang Jaya, 47500, Jalan SS 15/4, 16, 3.0753585, 101.5870176</t>
  </si>
  <si>
    <t>Red Seal Malaysia is a company based in Subang Jaya, Selangor, specializing in natural health products. Established in the 1920s, the company focuses on providing toothpaste formulations that are free from parabens and artificial ingredients. Red Seal's toothpaste range includes products with natural antibacterial properties sourced from the Totara tree, and they offer various options for different needs, such as kids' toothpaste, propolis toothpaste, and whitening toothpaste. The company emphasizes the use of natural ingredients like calcium carbonate, essential oils, and herbal extracts, aiming to promote dental health and well-being.</t>
  </si>
  <si>
    <t>Essential OIls | Alkaline Formula | Low-foaming, Mild Liquorice Flavor | Baking Soda Toothpaste | Natural Health Products | Herbal Extract | Natural Antibacterial Protection | Para-free Toothpaste | Natural Preservatives | Gum Health | Sodium Lauryl Ether Sulphate | Cold Sores | Toothpaste Manufacturing</t>
  </si>
  <si>
    <t>With natural dolomite, this stain removing toothpaste delivers an extra hit of mint for ultra-fresh breath.</t>
  </si>
  <si>
    <t>It contains activated charcoal spheres to draw out impurities, baking soda for removing stubborn stains and coconut oil to prevent gingivitis via its oil-pulling effects. Actives: 11 herbal extracts renowned for their cleansing, astringent, anti-microbial, and refreshing properties. With natural dolomite, this stain removing toothpaste delivers an extra hit of mint for ultra-fresh breath.</t>
  </si>
  <si>
    <t>Cosmetic Manufacturing</t>
  </si>
  <si>
    <t>Cosmetic Products</t>
  </si>
  <si>
    <t>+60356363528 | +60356363758</t>
  </si>
  <si>
    <t>ask_redseal@nuvanta.com</t>
  </si>
  <si>
    <t>https://www.redseal.com.my/</t>
  </si>
  <si>
    <t>redseal.com.my</t>
  </si>
  <si>
    <t>web servers: ibm websphere application server | javascript libraries: owl carousel | miscellaneous: rss | web servers: empathy platform | javascript libraries: slick | security: recaptcha | wordpress plugins: elementor | seo: yoast seo | widgets: css | photo galleries: slider revolution | font scripts: google font api | databases: mysql | issue trackers: really simple discovery | cms: site.com | miscellaneous: open graph | wordpress plugins: themeisle menu icons | network devices: html | miscellaneous: jquery easing | web servers: schannel | network devices: html5 | web servers: apache http server | cms: wordpress | blogs: wordpress | tag managers: google tag manager | javascript libraries: jquery | widgets: slider revolution | widgets: javascript | form builders: contact form 7 | font scripts: twitter emoji (twemoji) | live chat: facebook chat plugin | wordpress plugins: yoast seo | programming languages: php | javascript libraries: jquery migrate | page builders: elementor | wordpress plugins: contact form 7 | analytics: google analytics</t>
  </si>
  <si>
    <t>2021-08-30T22:55:24.000Z</t>
  </si>
  <si>
    <t>2025-02-25T13:17:49.000Z</t>
  </si>
  <si>
    <t>RELOCATION AS</t>
  </si>
  <si>
    <t>13d6cc27-93e5-11eb-8474-3bbe2d07207d</t>
  </si>
  <si>
    <t>Relocation</t>
  </si>
  <si>
    <t>Relocation AS | Relocation</t>
  </si>
  <si>
    <t>KvitsÃ¸ygata</t>
  </si>
  <si>
    <t>NO, Norway, Rogaland, Stavanger, 4014, KvitsÃ¸ygata, 15, 58.968675, 5.7559455 | NO, Norway, Rogaland, Stavanger, 4042, Madlakrossen, 4, 58.9525614, 5.682005999999999</t>
  </si>
  <si>
    <t>Relocation, legally known as Relocation Management Company, is a destination service provider for corporate employee relocations. The company offers a wide range of services including pre-hiring assessments, visas and immigration assistance, homefinding, settling-in services, orientation tours, international move management, and departure services. With offices in Oslo and Bergen, Relocation Management Company serves clients across Norway and beyond, providing comprehensive workforce mobility solutions. The company is recognized as Norway's largest relocation service provider and is known for its expertise in integrating international workers into Norwegian culture.</t>
  </si>
  <si>
    <t>Settling In Services | Departure Services | Consulting Services for Employment Agencies | Workforce Mobility Solutions | Orientation Tours | Assistance in Obtaining Visas | International Moving Services | Pre-hire Assessments | International Move Management | Immigration and Visa Services | Home Finding Services | Area Tours and Orientations Services | Corporate Relocation Services | Norway Facts &amp; Orientation Services</t>
  </si>
  <si>
    <t>We provide a wide range of services to cover all your relocation needs, ensuring a smooth start to the new location.</t>
  </si>
  <si>
    <t>Relocation AS was established in 1996 in Stavanger, Norway as a destination service provider for corporate employee relocations. Our headquarters are in Stavanger; with offices in Oslo and Bergen. We offer our services across the whole of Norway and beyond. Relocation's customers include companies from a wide range of businesses and trades. We are Norway's largest relocation company and are involved in activities throughout the country. As an independent company, our strengths are in meeting the challenges of constant change. Most of Relocation's employees have experienced what it is like to live and work in a different country. We have legal expertise and estate agents within the company, as well as employees with experience from HR-departments in international companies. Resolving all practical issues for foreign workers and their families in Norway. The system facilitates communication, productivity and flexibility internally and with our clients. Contact us today to see how we can best serve your global mobility needs.</t>
  </si>
  <si>
    <t>Immigration And Visas | Legal Expertise | Settling In Services | International Move | Employee Relocation | Expatriate Management</t>
  </si>
  <si>
    <t>Used Household and Office Goods Moving</t>
  </si>
  <si>
    <t>Movers &amp; Heavy Transportation</t>
  </si>
  <si>
    <t>4212 | 4213 | 4214</t>
  </si>
  <si>
    <t>Local Trucking Without Storage (household goods moving) | Trucking, Except Local (household goods moving) | Local Trucking With Storage (household goods moving)</t>
  </si>
  <si>
    <t>https://relocation.no/</t>
  </si>
  <si>
    <t>relocation.no</t>
  </si>
  <si>
    <t>http://www.linkedin.com/company/relocation.no</t>
  </si>
  <si>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</si>
  <si>
    <t>2019-11-24T00:34:46.000Z</t>
  </si>
  <si>
    <t>2025-04-01T03:32:08.100Z</t>
  </si>
  <si>
    <t>RETAIL FOCUS A/S</t>
  </si>
  <si>
    <t>Gammel Lundtoftevej</t>
  </si>
  <si>
    <t>1e 2</t>
  </si>
  <si>
    <t>6e204fd4-93e4-11eb-be5a-4f810ab55f2e</t>
  </si>
  <si>
    <t>DdD Retail</t>
  </si>
  <si>
    <t>DdD Retail A/S.</t>
  </si>
  <si>
    <t>DdD retail</t>
  </si>
  <si>
    <t>Theilgaards Alle</t>
  </si>
  <si>
    <t>DK, Denmark, Region Zealand, KÃ¸ge, 4600, Theilgaards Alle, 2, 55.478158, 12.187076 | DE, Germany, Baden-WÃ¼rttemberg, Blaubeuren, 89143, WeilerstraÃŸe, 41, 48.4087244, 9.7854624 | DK, Denmark, Capital Region of Denmark, BrÃ¸ndby, 2605, Kirkebjerg Parkvej, 9c, 55.659450899999996, 12.395429300000002</t>
  </si>
  <si>
    <t>DdD Retail, legally known as DdD Retail A/S., based in KÃ¸ge, Region Zealand, specializes in providing professional retail Point of Sale (POS) systems. The company offers comprehensive solutions that include hardware, software, and support services. Their offerings encompass cash registers and back office solutions, ensuring a complete retail point of sale system.</t>
  </si>
  <si>
    <t>Back Office Solutions | Retail Box | Computer Hardware and Software Support | Software Development | Sales and Stock Control | Support Services | Receipt Printers | Integrated Payment Terminals | Checkout Drawers | Incident Priority | Customized Cash Register Solutions | Customer Displays | Retail Pro Point of Sale System | Cash Register and Back Office Solution | Dmd Report | Plug-and-play Cash Register | Wireless Data Transfer | Retail Point Of Sale | IT Solutions for Retail Boutiques | Pre-built Apis | Integration with Existing Systems | Software And Consulting | Cloud-based POS System | IT Solutions Provider for Retail Businesses | Retail | Custom Programming Services | Centralized Data Hosting | Integration with Existing IT Systems | Comprehensive Reporting System | Financial Systems</t>
  </si>
  <si>
    <t>Webbaseret dansk Kasseapparat til tablet, smartphone eller PC fra DdD Retail. Vores kassesystem og POS system kan downloades pÃ¥ al hardware. Kontakt os her !</t>
  </si>
  <si>
    <t>Mobilt kasseapparat og online POS system â€“ tag det med, hvor du vil i butikken. Det webbaserede DdD kasseapparat er nemt at tilslutte og meget brugervenligt, sÃ¥ledes at alle kan vÃ¦re med. Uanset om du er ansvarlig for en stor kÃ¦de af butikker, en enkeltbutik eller noget derimellem, sÃ¥ har vi den rigtige kasseapparats-lÃ¸sning til dig. Vi er konstant pÃ¥ udkig efter det bedste hardware og kan i dag tilbyde en hÃ¸jtydende kasse-PC med touchskÃ¦rm og kundedisplay. Med Retail in a Box, vil du fÃ¥ et komplet samt professionelt POS system â€“ med andre ord et ledelsesvÃ¦rktÃ¸j â€“ til mode detailhandlen.</t>
  </si>
  <si>
    <t>Retail Point Of Sale | Point Of Sale Pos Systems | Retail Solution | Back Office Solutions | Business Technology | Hardware And Software | Management &amp; Reporting | Professional Tools | Receipt Printers | Cash Drawers</t>
  </si>
  <si>
    <t>+4570223010 | +497344963800 | +4733350350 | +4570119100 | +468200710 | +4532755300 | +4525980818</t>
  </si>
  <si>
    <t>info@dddretail.com</t>
  </si>
  <si>
    <t>help@dddretail.com | info@dddretail.com</t>
  </si>
  <si>
    <t>https://dddretail.com/</t>
  </si>
  <si>
    <t>dddretail.com</t>
  </si>
  <si>
    <t>https://twitter.com/dddretail</t>
  </si>
  <si>
    <t>https://www.linkedin.com/company/ddd-retail</t>
  </si>
  <si>
    <t>analytics: hotjar | web servers: empathy platform | analytics: google universal analytics | seo: yoast seo | widgets: css | paas: wp engine | font scripts: google font api | reverse proxies: nginx | blogging platforms: wordpress | databases: mysql | reverse proxy: nginx | video players: mediaelement.js | miscellaneous: open graph | seo tool: yoast seo | network devices: html | miscellaneous: jquery easing | cdn: jsdelivr | font scripts: font awesome | paas: cloudways | translation: wpml | seo tool: facebook friendly | network devices: html5 | cms: wordpress | blogs: wordpress | tag managers: google tag manager | javascript libraries: jquery | wordpress plugins: wpml | widgets: javascript | form builders: contact form 7 | seo tool: twitter friendly | web servers: nginx | cdn: cloudflare | wordpress plugins: yoast seo | programming languages: php | wordpress plugins: contact form 7 | javascript frameworks: jquery | analytics: google analytics</t>
  </si>
  <si>
    <t>2019-11-23T23:46:32.000Z</t>
  </si>
  <si>
    <t>2025-04-20T17:35:18.805Z</t>
  </si>
  <si>
    <t>Rezponz A/S</t>
  </si>
  <si>
    <t>Kristinevej</t>
  </si>
  <si>
    <t>c8b67a70-c825-11ec-89f7-7594ea00aeb1</t>
  </si>
  <si>
    <t>Rezponz</t>
  </si>
  <si>
    <t>Rezponz A/S.</t>
  </si>
  <si>
    <t>DK, Denmark, North Denmark Region, Aalborg, 9000, Kristinevej, 2, 57.035423, 9.964558</t>
  </si>
  <si>
    <t>Rezponz, legally known as Rezponz A/S., is a company based in Aalborg, North Denmark Region, specializing in customer service. The company provides professional and efficient customer service solutions to businesses across various industries. Rezponz is dedicated to helping its clients build strong and lasting relationships by offering exceptional customer service and support solutions. The company emphasizes a positive work culture and environment, focusing on the personal and professional development of its employees.</t>
  </si>
  <si>
    <t>Third-party Services | Third-party Advertising Services | Real-time Bidding | Website Traffic Distribution | Statistical Cookies | Website User Experience Enhancement | Customer Service Solutions | Customer Care Specialists | Cookie Preferences Customization | Website Optimization Services</t>
  </si>
  <si>
    <t>Vi arbejder kontinuerligt pÃ¥ at skabe en positiv arbejdskultur og miljÃ¸, hvor medarbejdere fÃ¸ler sig vÃ¦rdsat, respekteret og motiveret, og hvor vi har hele tiden har fokus pÃ¥ personlig og faglig udvikling af den enkelte medarbejder.</t>
  </si>
  <si>
    <t>The intention is to display ads that are relevant and engaging for the individual user and thereby more valuable for publishers and third party advertisers. Rezponz leverer professionel og effektiv kundeservice til virksomheder i en bred vifte af brancher. Rezponz har en stÃ¦rk passion for at hjÃ¦lpe sine kunder med at opbygge stÃ¦rke og varige relationer ved at tilbyde enestÃ¥ende kundeservice og supportlÃ¸sninger. Vi arbejder benhÃ¥rdt pÃ¥ at vÃ¦re Danmarks fortrukne kundeserviceleverandÃ¸r, samtidigt med, at vi har fokus pÃ¥ arbejdertrivsel. Vi arbejder kontinuerligt pÃ¥ at skabe en positiv arbejdskultur og miljÃ¸, hvor medarbejdere fÃ¸ler sig vÃ¦rdsat, respekteret og motiveret, og hvor vi har hele tiden har fokus pÃ¥ personlig og faglig udvikling af den enkelte medarbejder. Ring og hÃ¸r hvad vi kan gÃ¸re for dig.</t>
  </si>
  <si>
    <t>+4526394090 | +4553303737 | +4596301930</t>
  </si>
  <si>
    <t>info@rezponz.dk</t>
  </si>
  <si>
    <t>lie@rezponz.dk</t>
  </si>
  <si>
    <t>https://rezponz.dk/</t>
  </si>
  <si>
    <t>rezponz.dk</t>
  </si>
  <si>
    <t>https://www.facebook.com/RezponzAS/</t>
  </si>
  <si>
    <t>https://www.instagram.com/rezponz_/</t>
  </si>
  <si>
    <t>https://www.linkedin.com/company/6250903</t>
  </si>
  <si>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</si>
  <si>
    <t>2022-04-30T01:35:14.000Z</t>
  </si>
  <si>
    <t>2024-11-11T14:59:53.495Z</t>
  </si>
  <si>
    <t>Rhenus Warehousing Solutions Denmark A/S</t>
  </si>
  <si>
    <t>Horsens</t>
  </si>
  <si>
    <t>Egeskovvej</t>
  </si>
  <si>
    <t>11a58013-c50b-11ef-9531-7716dbb12d27</t>
  </si>
  <si>
    <t>Rhenus Warehousing Solutions</t>
  </si>
  <si>
    <t>DK, Denmark, Central Denmark Region, Horsens, 8700, Egeskovvej, 20, 55.93088679999999, 9.825326899999999 | DK, Denmark, Region Zealand, KÃ¸ge, 4600, Mimersvej, 5, 55.49439289999999, 12.160371000000001 | DK, Denmark, Region Zealand, KÃ¸ge, 4600, VÃ¦rftsvej, 10, 55.4654886, 12.193901899999998</t>
  </si>
  <si>
    <t>Rhenus Warehousing Solutions is a company categorized under the warehouse sector. It is located in Horsens, Denmark, within the Central Denmark Region.</t>
  </si>
  <si>
    <t>Warehousing and Storage Services | Warehousing | Warehouse Sector</t>
  </si>
  <si>
    <t>https://www.facebook.com/dkilogistics/</t>
  </si>
  <si>
    <t>2023-02-05T20:42:38.337Z</t>
  </si>
  <si>
    <t>2025-03-27T13:16:03.517Z</t>
  </si>
  <si>
    <t>RITTAL A/S</t>
  </si>
  <si>
    <t>VallensbÃ¦k Municipality</t>
  </si>
  <si>
    <t>Delta Park</t>
  </si>
  <si>
    <t>1ed31721-2302-11ec-81c7-9de44baa0e78</t>
  </si>
  <si>
    <t>Rittal</t>
  </si>
  <si>
    <t>Rittal ltd. | Rittal NV. | Rittal Systems Ltd. | Rittal A/S.</t>
  </si>
  <si>
    <t>Rittal | Rittal Danmark | Rittal Thailand | Rittal Singapore &amp; SEA</t>
  </si>
  <si>
    <t>Soi Krungthep Kreetha 18 Yeak 7</t>
  </si>
  <si>
    <t>122 1</t>
  </si>
  <si>
    <t>TH, Thailand, Bangkok, Saphan Sung, 10250, Soi Krungthep Kreetha 18 Yeak 7, 122 1, 13.7383761, 100.6914678 | US, United States, Illinois, Schaumburg, 60173, North Martingale Road, 425, 42.0357662, -88.03362541003777</t>
  </si>
  <si>
    <t>Rittal Ltd. is an industrial equipment supplier and electrical engineer based in Bangkok, Thailand.</t>
  </si>
  <si>
    <t>Industry | Total Services Provider for Food Industry | Enclosures Manufacturer | IT Infrastructure | Energy-efficient and Secure IT Infrastructure | Software Solutions and Services | Energy Consulting Services | Industrial Equipment Supplier | Advanced and Reliable Products | Interdisciplinary Engineering Services | Climate Control | Electrical Services | Modular System Development | Sales Consultancy Services | Engineering Solutions Provider | Total Service Provider | Manufacturing | Water Management Consulting | Accessories &amp; Systems | Engineering Services | Climate Control Systems Manufacturer | Data Security Concepts | Physical and Data Security | Power Distribution | IT and Physical Security Solutions | Railway Infrastructure Consultancy Services | Switchgear and Switchboard Apparatus Manufacturing | Industrial Automations | Global Service | Total Consulting for Chemical Industry</t>
  </si>
  <si>
    <t>Rittal â€“ The System unites innovative productions, pioneering engineering solutions and global service to accommodate the most diverse requirements.</t>
  </si>
  <si>
    <t>Rittal Singapore &amp; SEA, headquartered in Herborn, Germany, is a leading global provider of solutions for industrial enclosures, power distribution, climate control and IT infrastructure, plus software and services.</t>
  </si>
  <si>
    <t>Machinery Manufacturing | IT Infrastructure | Software Vendors | IT And Telecom | Machinery | Industrial Automations | Mechanical Engineering | Industrial Enclosures | Computer Software | Power Distribution</t>
  </si>
  <si>
    <t>+18472404600 | +6620545511</t>
  </si>
  <si>
    <t>http://www.rittal.co.th/</t>
  </si>
  <si>
    <t>rittal.co.th</t>
  </si>
  <si>
    <t>http://www.linkedin.com/company/rittal-thailand</t>
  </si>
  <si>
    <t>2021-12-14T12:43:14.000Z</t>
  </si>
  <si>
    <t>2025-04-19T01:41:17.733Z</t>
  </si>
  <si>
    <t>BRINTH &amp; HILLERUP A/S</t>
  </si>
  <si>
    <t>Mariane Thomsens Gade</t>
  </si>
  <si>
    <t>2E</t>
  </si>
  <si>
    <t>121f310c-93e5-11eb-b997-8dd98d09cf25</t>
  </si>
  <si>
    <t>Escape</t>
  </si>
  <si>
    <t>Escape Company</t>
  </si>
  <si>
    <t>Escape | Escape Project Professionals</t>
  </si>
  <si>
    <t>DK, Denmark, Central Denmark Region, Aarhus, 8000, Mariane Thomsens Gade, 2E, 56.165748, 10.22828</t>
  </si>
  <si>
    <t>Escape, legally known as Escape Company, is a consultancy firm based in Aarhus, Central Denmark Region. The company specializes in providing external project professionals to ambitious companies, ensuring project success through specialized expertise. Escape Company is known for its experienced and well-recommended project professionals, who are carefully selected for their personal characteristics and impact on the company's reputation. The firm focuses on innovative product development with sustainability in mind and offers solutions to unforeseen circumstances in project planning.</t>
  </si>
  <si>
    <t>Large-scale Agile Transformations | Project Management Services | Specialized External Help | Coaching and Guidance | Project Management Consulting Services | Unforeseen Circumstances | Innovative Product Development with Sustainability Focus | Innovation Program Execution</t>
  </si>
  <si>
    <t>And they discover that there's a much better way to engage external consultants.</t>
  </si>
  <si>
    <t>Escape Company is a team of project professionals based in Denmark. Our success lies in helping companies implement complex projects, agile transformations and innovation management. As our name suggests, we offer a refreshingly different way to help you get things done. By trusting your projects to us, you escape all the headaches and gain extra pairs of friendly, experienced hands. It's as simple as that. Contact us and hear more about our â€˜traditional' project management capabilities, how we can confidently coach and guide your business through a full-scale agile transformation. Or, how we help you design and execute a full-on innovation programme, from napkin sketch to product launch.</t>
  </si>
  <si>
    <t>Project Management | Business Consulting | Scaled Agile | Confidence Coaching | Management Consulting Services</t>
  </si>
  <si>
    <t>+4522481471 | +4541254199</t>
  </si>
  <si>
    <t>contact@escape.company</t>
  </si>
  <si>
    <t>michael@escape.company | rolf@escape.company</t>
  </si>
  <si>
    <t>https://escape.company/</t>
  </si>
  <si>
    <t>escape.company</t>
  </si>
  <si>
    <t>company</t>
  </si>
  <si>
    <t>https://www.linkedin.com/company/escapecom</t>
  </si>
  <si>
    <t>web servers: ibm websphere application server | 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font scripts: google font api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miscellaneous: linkedin | javascript libraries: yui - 3.17.2 | widgets: javascript | font scripts: typekit - 1.21.0</t>
  </si>
  <si>
    <t>2020-08-10T21:44:27.000Z</t>
  </si>
  <si>
    <t>2024-12-04T17:17:28.000Z</t>
  </si>
  <si>
    <t>SAGEMCOM BROADBAND SAS</t>
  </si>
  <si>
    <t>Rueil-Malmaison</t>
  </si>
  <si>
    <t>Route De L'Empereur</t>
  </si>
  <si>
    <t>e3e3b642-93e4-11eb-9937-4fab995bf8ff</t>
  </si>
  <si>
    <t>Sagemcom</t>
  </si>
  <si>
    <t>SAGEMCOM DR. NEUHAUS GMBH | Sagemcom Broadband SAS.</t>
  </si>
  <si>
    <t>Sagemcom | Semestrielle SAGEMCOM | Sagem Communication</t>
  </si>
  <si>
    <t>Bois-Colombes</t>
  </si>
  <si>
    <t>AllÃ©e Des Messageries</t>
  </si>
  <si>
    <t>FR, France, Ile-de-France, Bois-Colombes, 92270, AllÃ©e des Messageries, 4, 48.904882799999996, 2.2662248031493273 | TN, Tunisia, Ben Arous, Ben Arous, 2033, Avenue de Paris, 34, 36.76806640625, 10.228702545166016 | DE, Germany, Mecklenburg-Vorpommern, Rostock, 18069, MessestraÃŸe, 20b, 54.110015869140625, 12.052903175354004 | DE, Germany, Bavaria, Walderbach, 93194, , , 49.1860553, 12.3787878 | FR, France, Ile-de-France, Rueil-Malmaison, 92500, Route de l'Empereur, 250, 48.8612174987793, 2.1853652000427246 | BR, Brazil, ParanÃ¡, Curitiba, 80060-010, Rua Marechal Deodoro, 950, -25.429147720336914, -49.263614654541016 | CH, Switzerland, Zurich, Zurich, 8006, Landoltstrasse, 1, 47.38246536254883, 8.550006866455078 | US, United States, Texas, Dallas, 75254, Dallas Parkway, 14651, 32.93949508666992, -96.82176208496094 | RU, Russia, Moscow, Moscow, 115230, , , 55.68339157104492, 37.621368408203125 | DE, Germany, Hamburg, Hamburg, 22453, Papenreye, 65, 53.6137352, 9.972000207479514</t>
  </si>
  <si>
    <t>Sagemcom, legally known as Sagemcom Od., is a French industrial group headquartered in Rueil-Malmaison, Ile-de-France. It is a world leader in high added-value communication terminals and solutions for the broadband, audio-video, and energy markets. The company designs, manufactures, and supplies its products globally, utilizing its own factories and industrial partners across all continents. Sagemcom employs over 6,500 people in more than 50 countries, with 30% of its capital owned by its employees. Since January 2022, Sagemcom has been a "mission-driven company." The company focuses on three main markets: broadband solutions, smart city solutions, and audio-video solutions.</t>
  </si>
  <si>
    <t>Professional Software Support | Artificial Leather Manufacturer | Sympathetic Products Manufacturer | Over-the-top Services | Asset Purchase Agreements | Smart City Solutions | Audio And Video Solutions | Product Distribution | Smart Water Meters | Telecom &amp; Energy Solutions | Software Solutions | Best In-home Wi-fi Connectivity | Communication Terminals | Broadband Home Gateways with High-value | Fiber Optic Solutions | Gas Services | 4G Fixed Wireless Access</t>
  </si>
  <si>
    <t>Sagemcom official - Discover the Sagemcom Group and its three main markets: Smart City, Broadband Solutions and Audio Video Solutions.</t>
  </si>
  <si>
    <t>Net Feasa Limited and Sagemcom SAS announce a global deal for the deployment of the Siconia multi-sensors device for a wide range of connected ports and maritime IoT use cases. The next generation, LoRaWAN-compliant Siconia industrial device provides a capable platform for a variety of use cases with significant commercial benefit. Some of the applications include asset, vehicle &amp; chassis tracking, reefer container monitoring, access control and maritime safety (MARSEC). Utilising the extremely power efficient LoRaWAN based wireless solution, the Siconia device has enabled Net Feasa to deploy cost effective solutions at a price that is very attractive to both Ports and Shipping companies. Net Feasa is presently deploying these solutions in both Europe and the US. Sagemcom's Gateways, its Network Server and Geolocation Solver, support the biggest LoRaWAN Network in the world to-date, in France, with +4500 Gateways nationwide, covering 93% of French population, demonstrating leading edge reliability and scalability.</t>
  </si>
  <si>
    <t>Audio And Video Solutions | Broadband Solutions | Smart Cities | Smart City Solution</t>
  </si>
  <si>
    <t>Communication Equipment Installation - Commercial | Software Developers (Pre-Packaged) | Software Developers (Custom) | Communication Equipment Installation - Residential | Burglar / Fire Alarm Installation (No Monitoring)</t>
  </si>
  <si>
    <t>153402 | 891801 | 891802 | 153401 | 173103</t>
  </si>
  <si>
    <t>+33157611000 | +33699376348 | +493817700511 | +4940553040 | +499464940049 | +4994649400857 | +494055304180 | +494055304203 | +49946494000 | +34984191000 | +499464940052 | +4994649400134</t>
  </si>
  <si>
    <t>froeschl.support@sagemcom.com</t>
  </si>
  <si>
    <t>presse@sagemcom.com | dpo@sagemcom.com</t>
  </si>
  <si>
    <t>neuhaus.sales@sagemcom.com | froeschl.vertrieb@sagemcom.com | semestrielle_support@sagemcom.com | neuhaus.info@sagemcom.com | froeschl.support@sagemcom.com | neuhaus.fertigung@sagemcom.com | neuhaus.vertrieb@sagemcom.com | pcn@sagemcom.com</t>
  </si>
  <si>
    <t>https://sagemcom.com/fr</t>
  </si>
  <si>
    <t>sagemcom.com</t>
  </si>
  <si>
    <t>https://www.facebook.com/SagemcomOfficial/</t>
  </si>
  <si>
    <t>https://twitter.com/Sagemcom</t>
  </si>
  <si>
    <t>https://www.instagram.com/sagemcom_inside/</t>
  </si>
  <si>
    <t>https://www.linkedin.com/company/sagemcom</t>
  </si>
  <si>
    <t>https://www.youtube.com/channel/UC7FByFESvQEJd12jVH2AW8A</t>
  </si>
  <si>
    <t>analytics: matomo analytics | javascript libraries: core-js | javascript libraries: owl carousel | ui frameworks: bootstrap | web servers: empathy platform | web frameworks: bootstrap | widgets: css | javascript frameworks: jquery mousewheel | font scripts: google font api | video players: youtube | cms: site.com | cms: typo3 cms | miscellaneous: open graph | network devices: html | miscellaneous: jquery easing | cdn: jsdelivr | font scripts: font awesome | javascript libraries: jquery ui | web servers: apache | seo tool: facebook friendly | cms: drupal | javascript libraries: lightbox | network devices: html5 | web servers: apache http server | miscellaneous: facebook | javascript frameworks: jquery ui | javascript libraries: fancybox | miscellaneous: linkedin | javascript libraries: isotope | web frameworks: jquery waypoints | javascript libraries: jquery | widgets: javascript | javascript frameworks: lightbox | accessibility: accessibe | programming languages: php | miscellaneous: instagram | javascript frameworks: jquery | analytics: google analytics</t>
  </si>
  <si>
    <t>2019-11-24T11:13:08.000Z</t>
  </si>
  <si>
    <t>2025-04-08T18:18:53.000Z</t>
  </si>
  <si>
    <t>SAILPOINT TECHNOLOGIES, INC.</t>
  </si>
  <si>
    <t>Kentucky</t>
  </si>
  <si>
    <t>1c3ff701-93e5-11eb-97db-273ba5953680</t>
  </si>
  <si>
    <t>SailPoint</t>
  </si>
  <si>
    <t>SailPoint Technologies Inc.</t>
  </si>
  <si>
    <t>SailPoint | SailPoint Japan</t>
  </si>
  <si>
    <t>Four Points Drive</t>
  </si>
  <si>
    <t>US, United States, Texas, Austin, 78726, Four Points Drive, 11120, 30.405700500000002, -97.8485887 | JP, Japan, Tokyo, Tokyo, 150-6139, B1F, 2-24-12, 35.6595614, 139.7011607 | FR, France, Ile-de-France, Paris, 92400, Esplanade du GÃ©nÃ©ral de Gaulle, 110, 48.890919399999994, 2.2434757 | BR, Brazil, SÃ£o Paulo, SÃ£o Paulo, 04794-000, Avenida das NaÃ§Ãµes Unidas, 14261, -23.623308899999998, -46.7026869 | DE, Germany, Bavaria, Munich, 80335, PrielmayerstraÃŸe, 3, 48.140893000000005, 11.561976599999998 | IN, India, Maharashtra, Pune, 411016, Senapati Bapat Marg, , 18.5306549, 73.8294433 | AU, Australia, New South Wales, Sydney, 2000, Castlereagh Street, , -33.8676973, 151.2098653 | CH, Switzerland, Fribourg, Fribourg, 1700, Rue Saint-Pierre / St. Peter-Gasse, 18, 46.8039583, 7.156058300000001 | MX, Mexico, Mexico City, Mexico City, 03330, Avenida RÃ­o Churubusco, 601, 19.359938300000003, -99.16893843582207 | KR, South Korea, Seoul, Seoul, 07325, Uisadang-daero, 83, 37.523317, 126.9234729</t>
  </si>
  <si>
    <t>SailPoint, legally known as SailPoint Technologies Inc., is a company based in Austin, Texas, specializing in identity security for modern enterprises. The company offers a unified platform, SailPoint Identity Security Cloud, which manages and protects all enterprise identities. Their solutions include cloud infrastructure entitlement management, non-employee risk management, data access security, password management, access risk management, machine identity security, and identity risk management. SailPoint's platform aims to mitigate cyber risk, improve IT efficiency, and accelerate on- and offboarding processes. The company serves various industries, including education, financial services, government, healthcare, and manufacturing. SailPoint has been recognized as a Gartner Peer Insights Customersâ€™ Choice for Identity Governance &amp; Administration and has partnerships with numerous innovative companies to provide comprehensive identity security solutions.</t>
  </si>
  <si>
    <t>Identity Analytics Tools | Ai-driven Identity Governance | Access Management Automation | Machine Learning Integration | Identity Security Software | Compliance Management Solutions | Risk Detection Software | Cloud Identity Security | Enterprise Identity Platforms | User Provisioning Systems | Privileged Access Management | Technology Resource Management | Identity Access Control</t>
  </si>
  <si>
    <t>Unified identity security: The core of your modern enterprise</t>
  </si>
  <si>
    <t>SailPoint Technologies Holdings, Inc. is a publicly-traded identity security company based in Austin, TX. Its SaaS solutions support identity governance operations in regulated industries such as, healthcare, government, and higher education. Founded in 2005, SailPoint launched its initial public offering in 2017, valued at over $1 billion. On February 22, 2021 SailPoint acquired Intello, which added the ability for organizations to discover, manage, and secure SaaS applications.. . On March 15, 2021 SailPoint acquired ERP Maestro, further uniting identity security with separation of duties (SoD) access controls monitoring for an organizationâ€™s most critical applications, like SAP.</t>
  </si>
  <si>
    <t>Business Automation | Security Framework | Computer Software | B2bâ€™s | Enterprise Software Solution | Secure &amp; Manage</t>
  </si>
  <si>
    <t>Technology Customer Support Services (For others) | Software Implementation Integration | Software Developers (Custom) | Software Developers (Pre-Packaged) | Burglar / Fire Alarm Installation (No Monitoring)</t>
  </si>
  <si>
    <t>740809 | 740810 | 891802 | 891801 | 173103</t>
  </si>
  <si>
    <t>+13515713222 | +61283306640 | +13515718579 | +15123462000 | +13517822078 | +15123462033 | +27838662555 | +4969509565434 | +912049102600 | +18884724578 | +551135682485 | +33686819599 | +555123462000</t>
  </si>
  <si>
    <t>optout@sailpoint.com</t>
  </si>
  <si>
    <t>enquiry_india@sailpoint.com | test@sailpoint.com | uk-sales@sailpoint.com | enquiry_taiwan_sailpoint@sailpoint.com | sales@sailpoint.com | pr@sailpoint.com | jobs@sailpoint.com | developers@sailpoint.com | optout@sailpoint.com | france_sales@sailpoint.com | legal@sailpoint.com | italy_sales@sailpoint.com | enquiry_hongkong@sailpoint.com | privacy@sailpoint.com | spain@sailpoint.com | enquiry_korea_sailpoint@sailpoint.com | apac_sales@sailpoint.com | info@sailpoint.com</t>
  </si>
  <si>
    <t>japan_sales@sailpoint.com | 20iberia_sales@sailpoint.com | switzerland_sales@sailpoint.com | middle-east@sailpoint.com | iberia_sales@sailpoint.com | ed.engineer@sailpoint.com | paddy.lowe@sailpoint.com | lewis.hamilton@sailpoint.com | ee_sales@sailpoint.com | nordic_sales@sailpoint.com | keifer.sutherland@sailpoint.com | frank.williams@sailpoint.com | william.wilson@sailpoint.com | federal@sailpoint.com | benelux_sales@sailpoint.com | german_sales@sailpoint.com | anz_sales@sailpoint.com</t>
  </si>
  <si>
    <t>https://www.sailpoint.com/</t>
  </si>
  <si>
    <t>sailpoint.com</t>
  </si>
  <si>
    <t>https://www.facebook.com/SailPoint/</t>
  </si>
  <si>
    <t>https://twitter.com/SailPoint</t>
  </si>
  <si>
    <t>https://www.instagram.com/lifeatsailpoint/</t>
  </si>
  <si>
    <t>https://www.linkedin.com/company/sailpoint-technologies</t>
  </si>
  <si>
    <t>https://www.youtube.com/SailPointTechnologies</t>
  </si>
  <si>
    <t>retargeting: wpml | cdn: fastly | javascript libraries: lodash | analytics: adobe analytics | miscellaneous: babel | ssl/tls certificate authorities: aws certificate manager | javascript libraries: core-js | widgets: twitter | ui frameworks: bootstrap - 4.0.0 | load balancers: amazon alb | user onboarding: appcues | analytics: facebook custom audiences | cdn: google cloud cdn | miscellaneous: rss | javascript libraries: aos | ui frameworks: bootstrap | advertising: linkedin ads | programming languages: typescript | lead generation: adroll | seo tool: wpml | miscellaneous: popper | cdn: imgix | web frameworks: ruby on rails | translation: wpml - 4.6.6 | web servers: empathy platform | development: styled-components | performance: priority hints | javascript libraries: moment.js - 2.22.2 | javascript libraries: sidr | web frameworks: bootstrap | unknown: amazon elastic load balancing | javascript libraries: slick | wordpress plugins: wpml - 4.6.6 | security: recaptcha | javascript frameworks: zone.js | customer data platform: adobe experience platform identity service | web servers: workday | cms: lithium | issue trackers: sentry | search engines: algolia | ssl/tls certificate authorities: digicert | tag managers: adobe experience platform launch | seo: yoast seo | javascript libraries: core-js - 3.19.1 | ui frameworks: sveltekit | javascript frameworks: angularjs | wordpress plugins: gravity forms - 2.7.15 | widgets: css | cdn: jquery cdn | paas: wp engine | javascript libraries: highlight.js | web frameworks: microsoft asp.net | paas: amazon web services | appointment scheduling: cvent | javascript frameworks: react | analytics: vwo | programming languages: ruby | wordpress plugins: svg support | advertising networks: adroll | cdn: cdnjs | hosting: drupal multisite | cdn: akamai | javascript frameworks: jquery mousewheel | cdn: github pages | rum: cloudflare browser insights | a/b testing: vwo | javascript frameworks: svelte | miscellaneous: onetrust | paas: github pages | font scripts: google font api | a/b testing: google optimize 360 | cache tools: varnish | marketing automation: 6sense | security: hsts | rich text editors: tinymce | ui frameworks: marko | blogging platforms: wordpress | miscellaneous: http/3 | video players: youtube | cdn: cloudinary | javascript libraries: modernizr | miscellaneous: optanon | databases: mysql | reverse proxy: nginx | live chat: drift | form builders: gravity forms - 2.7.15 | javascript frameworks: moment.js | javascript frameworks: styled-components | javascript libraries: instant.page | miscellaneous: vite | javascript libraries: jquery - 3.7.0 | performance: google cloud trace | cms: site.com | ticket booking: cvent | cdn: amazon s3 | widgets: facebook | javascript libraries: select2 | retargeting: facebook custom audiences | javascript frameworks: angular | miscellaneous: open graph | analytics: visual website optimizer | digital asset management: imgix | reverse proxies: nunjucks | seo tool: yoast seo | cookie compliance: onetrust | network devices: html | miscellaneous: jquery easing | cdn: jsdelivr | font scripts: font awesome | javascript libraries: jquery ui | retargeting: adroll | javascript frameworks: jquery migrate | marketing automation: lunio | marketing automation: marketo | javascript libraries: goober | marketing automation: amazon api gateway | javascript frameworks: modernizr | seo tool: facebook friendly | development: microsoft visual studio | programming languages: node.js | cms: drupal | javascript libraries: fancybox - 3.5.7 | javascript frameworks: slick | network devices: html5 | ui frameworks: zurb foundation | web servers: apache http server | miscellaneous: facebook | javascript frameworks: fancybox | analytics: linkedin insight tag | miscellaneous: gravity forms | lead generation: gravity forms | javascript libraries: jquery migrate - 3.4.1 | cms: wordpress | hosting: wp engine | blogs: wordpress | javascript frameworks: jquery ui | documentation: mkdocs | rich text editors: quill | feature management: launchdarkly | javascript libraries: fancybox | analytics: cloudflare browser insights | programming languages: python | caching: varnish | tag managers: google tag manager | miscellaneous: linkedin | javascript libraries: jquery | retargeting: facebook | javascript graphics: amcharts | paas: acquia cloud platform | widgets: javascript | performance: instant.page | web mail: marketo mail | miscellaneous: prism | javascript libraries: datatables | cms: sanity | seo tool: twitter friendly | security: akamai bot manager | javascript libraries: underscore.js | web servers: nginx | personalisation: 6sense | cdn: cloudflare | wordpress plugins: yoast seo | digital asset management: cloudinary | iaas: google cloud | programming languages: php | javascript libraries: jquery migrate | web frameworks: marko | web frameworks: html5 | javascript frameworks: backbone.js | javascript libraries: moment.js | cdn: amazon cloudfront | search engines: swiftype | hosting: acquia cloud site factory | miscellaneous: instagram | javascript frameworks: jquery | analytics: google analytics | programming languages: java</t>
  </si>
  <si>
    <t>2019-11-23T23:26:30.000Z</t>
  </si>
  <si>
    <t>2025-04-20T23:38:05.503Z</t>
  </si>
  <si>
    <t>SALESFORCE UK LIMITED</t>
  </si>
  <si>
    <t>EC2N 4AY</t>
  </si>
  <si>
    <t>Bishopsgate</t>
  </si>
  <si>
    <t>31fb638d-1105-11ec-a8d6-03ab78afae8c</t>
  </si>
  <si>
    <t>The Salesforce PM</t>
  </si>
  <si>
    <t>The Salesforce PM Limited</t>
  </si>
  <si>
    <t>Richmond</t>
  </si>
  <si>
    <t>TW9 4QJ</t>
  </si>
  <si>
    <t>Manor Grove</t>
  </si>
  <si>
    <t>GB, United Kingdom, England, Richmond, TW9 4QJ, Manor Grove, 175, 51.46674845, -0.2826772999999997</t>
  </si>
  <si>
    <t>The Salesforce PM, legally known as The Salesforce PM Limited, based in Richmond, England, specializes in project management consulting services for businesses and organizations. The company focuses on implementing successful CRM projects on the Salesforce Sales and Service Cloud platforms. They offer services in project management methodologies, including planning, discovery, build, test, and deployment phases. The company also provides support for establishing the right team size and managing organizational change, including engaging leaders, planning communications, and training. Additionally, they offer program and project health checks to diagnose issues and develop action plans to bring projects back on track. The Salesforce PM Limited is led by a certified Salesforce Project Manager with extensive experience in Salesforce's Adaptive and Professional Services methodologies and Leading SAFe Agile Transformations.</t>
  </si>
  <si>
    <t>Digital Transformation Projects | CRM Project Implementation | Certified in Leading SAFE Agile Transformations | Sales Cloud Implementation Services | Certified Salesforce Administrator | Customized Plan of Action | Project Management Consulting Services | Project Health Checks</t>
  </si>
  <si>
    <t>For more than 40 years, I've been providing Project Management Consulting Services to some of the biggest brands across Europe, running a variety of successful Digital Transformation projects.</t>
  </si>
  <si>
    <t>Using proven project management methodologies, I can guide you through the Planning, Discovery, Build, Test and Deploy phases that will bring you to your first launch and beyond. A successful Sales Cloud implementation is not just about the technology. Salesforce Service Cloud is an amazing product that can really help companies streamline their service processes, save money and increase customer satisfaction. They help remove some of the emotions attached to failing projects and focus on solving problems. For more than 40 years, I've been providing Project Management Consulting Services to some of the biggest brands across Europe, running a variety of successful Digital Transformation projects. Get in touch to learn more about my vision and consulting approach.</t>
  </si>
  <si>
    <t>Professional Services | Services Cloud | Salesforce Service Cloud | Salesforce Sales Cloud | Online Survey Tools | Project Management Consultancy | Cloud Implementation | Salesforce Administration | Cloud Consulting | Project Management</t>
  </si>
  <si>
    <t>contact@thesalesforcepm.com</t>
  </si>
  <si>
    <t>https://marseillanvacances.com/</t>
  </si>
  <si>
    <t>marseillanvacances.com</t>
  </si>
  <si>
    <t>2021-09-08T23:19:55.000Z</t>
  </si>
  <si>
    <t>2024-08-10T13:52:23.000Z</t>
  </si>
  <si>
    <t>SALESFORCE.COM SINGAPORE PTE. LTD.</t>
  </si>
  <si>
    <t>c2d270d1-93e4-11eb-8ad6-7326edce8d21</t>
  </si>
  <si>
    <t>Salesforce</t>
  </si>
  <si>
    <t>Salesforce Inc.</t>
  </si>
  <si>
    <t>Salesforce | SFDC</t>
  </si>
  <si>
    <t>Mission Street</t>
  </si>
  <si>
    <t>US, United States, California, San Francisco, 94105, Mission Street, 415, 37.78977435, -122.3969321220982 | US, United States, Indiana, Indianapolis, 46204, Monument Circle, 111, 39.7691068, -86.15703483933453 | CA, Canada, Ontario, Toronto, M5J 2R8, Bay Street, 10, 43.6412405, -79.3773667 | SE, Sweden, Stockholm County, Stockholm, 111 64, Klarabergsviadukten, 63, 59.3302177, 18.0551469 | DE, Germany, Bavaria, Munich, 80636, Erika-Mann-StraÃŸe, 31, 48.1429517, 11.5419427 | US, United States, Illinois, Chicago, 60654, West Wolf Point Plaza, 333, 41.88748805, -87.63766047242837 | NL, Netherlands, North Holland, Amsterdam, 1081 LA, Gustav Mahlerlaan, 2970, 52.336865, 4.8617804 | FR, France, Ile-de-France, Paris, 75007, Avenue Octave GrÃ©ard, 3, 48.856366, 2.2934121 | US, United States, New York, New York, 10036, 6th Avenue, 1095, 40.7546492, -73.9848111972441 | US, United States, Massachusetts, Burlington, 01803, Wall Street, 5, 42.4879023, -71.18812681608333</t>
  </si>
  <si>
    <t>Salesforce, Inc. is an American cloud-based software company headquartered in San Francisco, California. It specializes in providing customer relationship management (CRM) software and applications for sales, customer service, marketing automation, e-commerce, analytics, and application development. Founded by Marc Benioff, a former Oracle executive, Salesforce quickly became one of the largest companies in the world and made its IPO in 2004. It was the first cloud computing company to reach US$1 billion in annual revenue by fiscal year 2009 and aims to become the world's largest enterprise software firm by 2022.</t>
  </si>
  <si>
    <t>Customer Data Platform | Marketing Automation Solutions | Digital Commerce Applications | Application Lifecycle Management | Customer Service Software | IT Consulting Services | Artificial Intelligence Integration | Business Intelligence Tools | Analytics Software Services | Data Management Software | Salesforce Platform Services | Enterprise Application Development | Cloud Consulting Services | Cloud-based CRM</t>
  </si>
  <si>
    <t>Salesforce, the #1 AI CRM, enables companies to connect with customers through a unified Einstein 1 platform that combines CRM, AI, Data, and Trust.</t>
  </si>
  <si>
    <t>Salesforce, Inc. is an American cloud-based software company headquartered in San Francisco, California. It provides applications focused on sales, customer service, marketing automation, e-commerce, analytics, artificial intelligence, and application development. Founded by former Oracle executive Marc Benioff in March 1999, Salesforce grew quickly, making its initial public offering in 2004. As of September 2022, Salesforce is the 61st largest company in the world by market cap with a value of nearly US$153 billion. It became the world's largest enterprise software firm in 2022. Salesforce ranked 491st on the 2023 edition of the Fortune 500, making $31.352 billion in revenues. Since 2020, Salesforce has also been a component of the Dow Jones Industrial Average.</t>
  </si>
  <si>
    <t>Artificial Intelligence | Software as A Service | Customer Relationship Management | Cloud &amp; Computing IC</t>
  </si>
  <si>
    <t>+918068363700 | +33805082131 | +212520312220 | +14044926845 | +33172109401 | +18339962064 | +46850573100 | +4580830613 | +498000010546 | +18006649073 | +81342221000 | +35314403500 | +61390102100 | +13122883600 | +35314403501 | +442031477601 | +498001822338 | +39800693802 | +448000868530 | +6563025777 | +61293947300 | +31307671000 | +16173452009 | +61390102009 | +18005523064 | +46200285660 | +914067307300 | +14159017040 | +12126348060 | +14159017000 | +18664508123 | +14254363017 | +61293947399 | +82808221378 | +18006676389 | +34800300229 | +13179814924 | +6563025700 | +33176705590 | +18004207332</t>
  </si>
  <si>
    <t>ap_sales@salesforce.com</t>
  </si>
  <si>
    <t>security@salesforce.com | datasubjectrequest@salesforce.com | investor@salesforce.com | info@jp.salesforce.com | ap_sales@salesforce.com</t>
  </si>
  <si>
    <t>in_sales@salesforce.com | latam@salesforce.com</t>
  </si>
  <si>
    <t>https://www.salesforce.com/</t>
  </si>
  <si>
    <t>salesforce.com</t>
  </si>
  <si>
    <t>https://www.facebook.com/salesforce/</t>
  </si>
  <si>
    <t>https://twitter.com/salesforce</t>
  </si>
  <si>
    <t>https://www.instagram.com/salesforceapac/</t>
  </si>
  <si>
    <t>https://www.linkedin.com/company/salesforce</t>
  </si>
  <si>
    <t>https://www.youtube.com/SalesforceItalia</t>
  </si>
  <si>
    <t>javascript libraries: crypto-js | font scripts: bootstrap icons | web servers: ibm websphere application server | javascript libraries: lodash | ssl/tls certificate authorities: aws certificate manager | analytics: soasta mpulse | javascript libraries: core-js | load balancers: azure front door | cms: adobe experience manager | static site generator: next.js | miscellaneous: rss | ui frameworks: bootstrap | advertising: linkedin ads | paas: azure | javascript frameworks: handlebars | javascript libraries: webp | miscellaneous: popper | web frameworks: ruby on rails | issue trackers: new relic | rum: akamai mpulse | web servers: empathy platform | development: styled-components | performance: priority hints | unknown: amazon elastic load balancing | analytics: google universal analytics | javascript libraries: swiper | miscellaneous: webpack | javascript frameworks: nuxt.js | security: recaptcha | issue trackers: sentry | performance: turbo | javascript graphics: dc.js | ssl/tls certificate authorities: digicert | rum: boomerang | web frameworks: cowboy | seo: yoast seo | security: hcaptcha | miscellaneous: addevent | page builders: webflow | javascript frameworks: vue.js | javascript frameworks: angularjs | widgets: css | javascript frameworks: hammer.js | analytics: optimizely | rum: web-vitals | javascript frameworks: emotion | miscellaneous: x | paas: wordpress vip | web frameworks: microsoft asp.net | paas: amazon web services | javascript libraries: dojo - 1 | javascript frameworks: react | programming languages: ruby | ui frameworks: animate.css | rum: new relic | cdn: cdnjs | miscellaneous: pwa | javascript frameworks: lo-dash | web frameworks: animate.css | cdn: akamai | javascript frameworks: jquery mousewheel | javascript libraries: hammer.js | static site generator: gatsby | miscellaneous: onetrust | font scripts: google font api | javascript frameworks: salesforce experience cloud | cache tools: varnish | javascript frameworks: gatsby | security: datadome | security: hsts | reverse proxies: nginx | ui frameworks: marko | blogging platforms: wordpress | lead generation: salesforce | crm: salesforce | miscellaneous: http/3 | cdn: cloudinary | web frameworks: express | web servers: cowboy | javascript libraries: modernizr | miscellaneous: optanon | databases: mysql | live chat: salesforce service cloud | reverse proxy: nginx | personalisation: coveo | issue trackers: really simple discovery | segmentation: salesforce interaction studio | javascript frameworks: moment.js | javascript frameworks: styled-components | miscellaneous: whatsapp | advertising: doubleclick floodlight | crm: salesforce service cloud | segmentation: salesforce audience studio | cms: site.com | cdn: amazon s3 | font scripts: adobe fonts | javascript libraries: prettyphoto | font scripts: typekit | web servers: express | development: emotion | customer data platform: wootric | cdn: google hosted libraries | miscellaneous: open graph | reverse proxies: envoy | captchas: recaptcha | reverse proxies: nunjucks | a/b testing: optimizely | seo tool: yoast seo | cookie compliance: onetrust | advertising: adroll | network devices: html | miscellaneous: jquery easing | cdn: jsdelivr | font scripts: font awesome | ui frameworks: vuetify | javascript libraries: jquery ui | retargeting: adroll | javascript frameworks: jquery migrate | analytics: sprig | web servers: schannel | web servers: apache | javascript frameworks: modernizr | operating systems: windows server | seo tool: facebook friendly | document management systems: salesforce audience studio | programming languages: node.js | static site generator: nuxt.js | javascript libraries: lightbox | network devices: html5 | programming languages: erlang | ui frameworks: zurb foundation | web servers: apache http server | miscellaneous: facebook | analytics: linkedin insight tag | javascript frameworks: gsap | personalisation: salesforce interaction studio | customer data platform: rudderstack | javascript frameworks: prettyphoto | cms: wordpress | blogs: wordpress | wordpress plugins: gutenberg | javascript frameworks: jquery ui | paas: heroku | javascript libraries: fancybox | ecommerce: cart functionality | web servers: iis | caching: varnish | web servers: next.js | tag managers: google tag manager | miscellaneous: linkedin | analytics: google campaign manager 360 | javascript frameworks: mustache | javascript libraries: dc.js | web frameworks: next.js | javascript libraries: boomerang | customer data platform: salesforce audience studio | cms: buttercms | javascript libraries: jquery | dev tools: new relic | cms: adobe experience manager (aem) | web frameworks: nuxt.js | widgets: javascript | javascript frameworks: lightbox | page builders: apexpages | font scripts: twitter emoji (twemoji) | seo tool: twitter friendly | security: akamai bot manager | javascript libraries: underscore.js | javascript frameworks: next.js | page builders: salesforce sales cloud | web servers: nginx | javascript frameworks: dojo - 1 | cdn: cloudflare | wordpress plugins: yoast seo | search engines: coveo | digital asset management: cloudinary | programming languages: php | javascript libraries: jquery migrate | web frameworks: marko | analytics: new relic | web frameworks: html5 | editors: gutenberg | javascript libraries: web-vitals | javascript frameworks: backbone.js | javascript libraries: moment.js | javascript frameworks: mustache - 2.3.0 | cdn: amazon cloudfront | miscellaneous: instagram | javascript frameworks: jquery | analytics: google analytics | programming languages: java | surveys: sprig</t>
  </si>
  <si>
    <t>2019-11-24T01:26:59.000Z</t>
  </si>
  <si>
    <t>2025-04-15T19:40:28.000Z</t>
  </si>
  <si>
    <t>3 lines with 5/5 matches on address details; chose the one with more details in other cells; country and company name match</t>
  </si>
  <si>
    <t>Salling Group Forsikring A/S</t>
  </si>
  <si>
    <t>Rosbjergvej</t>
  </si>
  <si>
    <t>ceff37a2-02d7-11ed-8baf-6351820414ca</t>
  </si>
  <si>
    <t>Salling Group</t>
  </si>
  <si>
    <t>DK, Denmark, Central Denmark Region, Aarhus, 8220, Rosbjergvej, 33, 56.161468, 10.05677</t>
  </si>
  <si>
    <t>PUCH Cykler is a company based in Aarhus, Central Denmark Region. The company specializes in the production and sale of bicycles, offering a wide range of models for men, women, and children. PUCH Cykler provides various types of bicycles, including manual models, and offers professional cycling services and repairs.</t>
  </si>
  <si>
    <t>Technical Insights Collection | Geographical Placement Collection | Statistical Cookies | Marketing Measures | Demographic Information Collection | Purchase Information Collection | Web Development and Production of Bicycles | User Experience Enhancement | Unique ID Collection | IP Address Collection</t>
  </si>
  <si>
    <t>Skal du have ny cykel, men ved ikke hvad du skal vÃ¦lge.</t>
  </si>
  <si>
    <t>Googles ) inden for sociale medier, annoncering og analyse. Det gÃ¸r vi for at kunne optimere design, brugervenlighed og styrke effektiviteten af hjemmesiden. FormÃ¥l: Samler information om brugerne og deres aktivitet pÃ¥ websitet. Skal du have ny cykel, men ved ikke hvad du skal vÃ¦lge.</t>
  </si>
  <si>
    <t>Targeted Advertising | Online Marketing | Experiences Cloud | Debt Leads | Media Advertising | Platform Privacy</t>
  </si>
  <si>
    <t>Motorcycle, Bicycle, and Parts Manufacturing</t>
  </si>
  <si>
    <t>Bicycle Shops, Parts &amp; Accessories</t>
  </si>
  <si>
    <t>Bicycle, Motorcycle &amp; ATVs</t>
  </si>
  <si>
    <t>Investment Banking &amp; Brokerage</t>
  </si>
  <si>
    <t>FN-IB</t>
  </si>
  <si>
    <t>3944 | 3751</t>
  </si>
  <si>
    <t>Games, Toys, and Childrenâ€™s Vehicles, Except Dolls and Bicycles (metal tricycles) | Motorcycles, Bicycles, and Parts</t>
  </si>
  <si>
    <t>Motorcycle Sales &amp; Service | Schools - Not Otherwise Classified (incl Business Colleges) | Recreational Vehicle Sales &amp; Service (Snowmobiles, ATVs, Jet Skis, Scooters, E-Bikes, Golf Carts etc) | Retail - Bicycles (Non-Motorized, incl. Repair) | Health / Fitness Clubs</t>
  </si>
  <si>
    <t>3091 | 3092</t>
  </si>
  <si>
    <t>Manufacture of motorcycles | Manufacture of bicycles and invalid carriages</t>
  </si>
  <si>
    <t>30.91 | 30.92</t>
  </si>
  <si>
    <t>551401 | 832301 | 551402 | 593401 | 793701</t>
  </si>
  <si>
    <t>+4535954716 | +4587783000</t>
  </si>
  <si>
    <t>scocykler@sallinggroup.com</t>
  </si>
  <si>
    <t>https://puchcykler.dk/</t>
  </si>
  <si>
    <t>puchcykler.dk</t>
  </si>
  <si>
    <t>https://apps.apple.com/dk/app/cykelmakker/id6444400543?l=da</t>
  </si>
  <si>
    <t>https://play.google.com/store/apps/details?id=com.cykelmakker&amp;pli=1</t>
  </si>
  <si>
    <t>2022-07-06T17:09:26.000Z</t>
  </si>
  <si>
    <t>2024-08-02T13:22:16.000Z</t>
  </si>
  <si>
    <t>Saluran Cekap (M) Sdn. Bhd.</t>
  </si>
  <si>
    <t>Ampang Jaya Municipal Council</t>
  </si>
  <si>
    <t>Medan Bukit Indah 3</t>
  </si>
  <si>
    <t>e196c56b-a6f0-11ef-a654-07876f90535e</t>
  </si>
  <si>
    <t>GNEX</t>
  </si>
  <si>
    <t>Glocal Nexus Express Sdn. Bhd.</t>
  </si>
  <si>
    <t>Medan Bukit Indah 2</t>
  </si>
  <si>
    <t>33G</t>
  </si>
  <si>
    <t>MY, Malaysia, Selangor, Ampang Jaya Municipal Council, 68000, Medan Bukit Indah 2, 33G, 3.1520926, 101.7749651 | MY, Malaysia, Johor, Johor Bahru, 81100, , , 1.5458049685610302, 103.75736030620101 | MY, Malaysia, Sarawak, Limbang, 98700, , , 4.693851416666666, 114.97892283571429</t>
  </si>
  <si>
    <t>Glocal Nexus Express Sdn. Bhd. (Gnex) is a logistics solutions provider founded in 2022. The company specializes in a wide range of services including Air &amp; Sea Freight, Freight Forwarding, Transportation &amp; Haulage, Warehousing, and e-fulfillment. GNEX aims to become a leading logistics provider and a prominent Bumiputera company in the supply chain industry. The company emphasizes customer satisfaction and utilizes state-of-the-art systems to ensure seamless integration of all aspects of the supply chain.</t>
  </si>
  <si>
    <t>Air and Sea Freight Services | Logistics Solutions Provider | End-to-end Supply Chain Processes | Haulage Services | Consultation on Project Cargo | Warehousing and E-fulfillment Services | Freight Forwarding Services</t>
  </si>
  <si>
    <t>We specialize in a wide range of services ranging from Air &amp; Sea Freight, Freight Forwarding, Transportation &amp; Haulage, Warehousing &amp; e- Fulfilment to cargo project consultation.</t>
  </si>
  <si>
    <t>In accordance with our company's philosophy of "Bekerja Sambil Beramal," Glocal Nexus Express Sdn. Bhd. puts our 'Customers First' when it comes to providing services. Our company was founded in 2022 with the aim of becoming the leading logistics solution provider through our associate company and strategic partners. We specialize in a wide range of services ranging from Air &amp; Sea Freight, Freight Forwarding, Transportation &amp; Haulage, Warehousing &amp; e- Fulfilment to cargo project consultation. In addition, we aspire to be one of the most successful and well-known bumiputra companies in the supply chain industry. With the help of state- of-the-art systems, the team can work together efficiently and effectively, ensuring that all aspects of the supply chain are seamlessly integrated. Ikatan Kedap Tape Nylon Percuma 'Pick-up Service' Terus ke Bilik Hotel Percuma.</t>
  </si>
  <si>
    <t>+966554553401 | +966554553446 | +601157515310 | +60169302770 | +601123879855 | +601169302770</t>
  </si>
  <si>
    <t>support@gnex.com.my</t>
  </si>
  <si>
    <t>https://gnex.com.my/</t>
  </si>
  <si>
    <t>gnex.com.my</t>
  </si>
  <si>
    <t>id</t>
  </si>
  <si>
    <t>network devices: html | web servers: litespeed</t>
  </si>
  <si>
    <t>2024-11-19T18:27:34.000Z</t>
  </si>
  <si>
    <t>2024-11-29T16:35:47.000Z</t>
  </si>
  <si>
    <t>SAMSUNG ELECTRONICS NORDIC AKTIEBOLAG</t>
  </si>
  <si>
    <t>164 28</t>
  </si>
  <si>
    <t>7c98d737-93e4-11eb-b5f6-816dd10ac7b0</t>
  </si>
  <si>
    <t>SRFS</t>
  </si>
  <si>
    <t>SE, Sweden, Stockholm County, Stockholm, 164 40, Torshamnsgatan, 27, 59.408279, 17.9502971</t>
  </si>
  <si>
    <t>Somaliska RiksfÃ¶rbundet i Sverige (Srfs) is a democratic national organization based in Stockholm, Stockholm County. Founded in 1995, it was established through the merger of various Somali local associations in Sweden. SRFS is politically and religiously non-partisan and aims to promote the development of the Somali community in Sweden and Somalia. The organization currently has over 50 member associations across Sweden, each working to implement SRFS's vision and objectives locally.</t>
  </si>
  <si>
    <t>National Democratic Mass Organization | Non-profit Organization | Parent Project | Associative Development | Mentorship Programs | Navigation Projects | Compass Project</t>
  </si>
  <si>
    <t>VÃ¤lkommen till somaliska riksfÃ¶rbundet i Sverige VI SAMLAR ALLA AKTIVA FÃ–RENINGAR TILL GEMENSAM HANDLING Somaliska riksfÃ¶rbundet i Sverige (SRFS) Ã¤r en demokratisk riksorganisation som Ã¤r partipolitiskt och religiÃ¶st obunden. FÃ¶rbundet grundades 1995 genom sammanslagningar av olika somaliska lokalfÃ¶reningar i Sverige. FÃ¶rbundet huvudsakliga verksamhet Ã¤r inriktad mot den svensk-</t>
  </si>
  <si>
    <t>VÃ¤lkommen till somaliska riksfÃ¶rbundet i Sverige. Somaliska riksfÃ¶rbundet i Sverige (SRFS) Ã¤r en demokratisk riksorganisation som Ã¤r partipolitiskt och religiÃ¶st obunden. FÃ¶rbundet grundades 1995 genom sammanslagningar av olika somaliska lokalfÃ¶reningar i Sverige. FÃ¶rbundet huvudsakliga verksamhet Ã¤r inriktad mot den svensk- somaliska gruppen i syfte att frÃ¤mja gruppens utveckling i Sverige och i Somalia. FÃ¶rbundet har idag mer Ã¤n 50 medlemsfÃ¶reningar runt om i Sverige. MedlemsfÃ¶reningarna ska fÃ¶rankra fÃ¶rbundets vision och mÃ¥lsÃ¤ttning lokaltâ€¦.</t>
  </si>
  <si>
    <t>Social Services &amp; NGOs</t>
  </si>
  <si>
    <t>NGOs</t>
  </si>
  <si>
    <t>8699 | 8641</t>
  </si>
  <si>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</si>
  <si>
    <t>Activities of other membership organizations n.e.c.</t>
  </si>
  <si>
    <t>Activities of other membership organisations n.e.c.</t>
  </si>
  <si>
    <t>+46736479590 | +46851258888</t>
  </si>
  <si>
    <t>info@srfs.se</t>
  </si>
  <si>
    <t>https://www.srfs.se/</t>
  </si>
  <si>
    <t>srfs.se</t>
  </si>
  <si>
    <t>https://www.facebook.com/srfs.se/</t>
  </si>
  <si>
    <t>https://twitter.com/srfs_info</t>
  </si>
  <si>
    <t>miscellaneous: rss | ui frameworks: bootstrap | web frameworks: bootstrap | javascript libraries: swiper | miscellaneous: twitter emoji (twemoji) | cache tools: varnish | blogging platforms: wordpress | databases: mysql | video players: mediaelement.js | miscellaneous: open graph | font scripts: font awesome | javascript frameworks: jquery migrate | web servers: apache | seo tool: facebook friendly | wordpress plugins: the events calendar | video players: vimeo | web servers: apache http server | cms: wordpress | blogs: wordpress | caching: varnish | javascript libraries: jquery | form builders: contact form 7 | font scripts: twitter emoji (twemoji) | seo tool: twitter friendly | programming languages: php | javascript libraries: jquery migrate | wordpress plugins: contact form 7 | javascript frameworks: jquery</t>
  </si>
  <si>
    <t>2019-11-24T00:02:28.000Z</t>
  </si>
  <si>
    <t>2025-01-19T15:04:51.000Z</t>
  </si>
  <si>
    <t>SANVARU TECHNOLOGY LIMITED</t>
  </si>
  <si>
    <t>Sonipat</t>
  </si>
  <si>
    <t>425606ac-93e5-11eb-919a-b3f9a5ad205c</t>
  </si>
  <si>
    <t>Sanvaru Technology</t>
  </si>
  <si>
    <t>Sanvaru Technology Limited</t>
  </si>
  <si>
    <t>Sanvaru Technology | Sanvaru</t>
  </si>
  <si>
    <t>NH334B</t>
  </si>
  <si>
    <t>IN, India, Haryana, Sonipat, 131028, NH334B, 79, 28.95247295, 77.10399123757554</t>
  </si>
  <si>
    <t>Sanvaru, legally known as Sanvaru Technology Limited, based in Sonipat, Haryana, is a leading manufacturer of lithium-ion batteries in India. The company specializes in providing innovative and customized battery storage solutions (Bess) for various applications, including stationary, e-mobility, and smart cities. Sanvaru Technology operates a highly automated production facility in Delhi NCR, Greater Delhi, and focuses on developing high-tech storage solutions using lithium-ion chemistry. The company serves a wide range of sectors, including renewable energy, industrial and commercial applications, and medical equipment. Sanvaru Technology also offers engineering services, customer support, and training programs in collaboration with renowned technical institutions.</t>
  </si>
  <si>
    <t>Manufacturing | Smart Engineering and Implementation of Energy | Battery Manufacturer | Engineering Services | After-sales Support | Lifepo4 Batteries | ISO Certification | Fully Automated Production Facility | Battery Management Systems | Custom Lithium-ion Battery Storage Systems</t>
  </si>
  <si>
    <t>Sanvaru Technology â€“ Leading Lithium-ion Battery Manufacturers in India</t>
  </si>
  <si>
    <t>Sanvaru Technology Limited is a leading manufacturer and specializes in providing innovative and customized Lithium-Ion Battery Storage solutions (BESS) for the fulfillment of Decarbonization, Digitization, Decentralization. Sanvaru Technology Limited is capable of handling virtually any energy storage need, anywhere in the world, from our highly automated advanced production facility in Delhi NCR, Greater Delhi, India. Our focus is on the growing demand for high-tech storage solutions in Stationary, E Mobility, Future &amp; Smart Cities, commercial transportation and specialty applications. Using the brightest engineering minds in cutting-edge facilities, we help customers all over the world develop new energy storage applications and solutions based on proven lithium-ion chemistry. Sanvaru is powering the clean energy renaissance with a positively ingenious energy storage solution and that's why we are saying power forever and that's the main differentiator. Our innovative Business Model of EaaS, PaaS and RaaS energy storage platform are vertically integrated and purpose-built solution for the demands of utility-scale, residential, commercial and industrial, Data Centers and micro grid applications.</t>
  </si>
  <si>
    <t>Energy Storage | Battery Manufacturer | Solar Home Lighting Systems | Battery Management Systems | Solar Street Lighting | Home Energy Storage | Battery Systems | Renewable Energies | Smart Energy | Energy Engineering</t>
  </si>
  <si>
    <t>Information Technology Consultants | Circuit Board / Electrical Component / Semi-Conductor Manufacturing | Engineers | Electrical Products Manufacturing - Not Otherwise Classified | Wholesale - Hardware / Plumbing Supplies / Electrical Supplies</t>
  </si>
  <si>
    <t>641411 | 349501 | 891601 | 357001 | 509201</t>
  </si>
  <si>
    <t>+18008912923 | +911302219037 | +911302219039 | +9118008912923</t>
  </si>
  <si>
    <t>info@sanvaru.com</t>
  </si>
  <si>
    <t>hcm@sanvaru.com</t>
  </si>
  <si>
    <t>https://sanvaru.com/</t>
  </si>
  <si>
    <t>sanvaru.com</t>
  </si>
  <si>
    <t>https://www.facebook.com/sanvarutech/</t>
  </si>
  <si>
    <t>https://twitter.com/sanvaru</t>
  </si>
  <si>
    <t>https://in.linkedin.com/company/sanvaru-technology</t>
  </si>
  <si>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</si>
  <si>
    <t>2020-05-03T15:27:22.000Z</t>
  </si>
  <si>
    <t>2025-03-17T15:54:26.011Z</t>
  </si>
  <si>
    <t>SAP DANMARK A/S</t>
  </si>
  <si>
    <t>9c25ed98-93e4-11eb-8474-3bbe2d07207d</t>
  </si>
  <si>
    <t>Invoicery</t>
  </si>
  <si>
    <t>Invoicery International AB. | Invoicery Group AB. | Invoicery Danmark ApS.</t>
  </si>
  <si>
    <t>Invoicery | Invoicery DK | Invoicery International | Invoicery Danmark</t>
  </si>
  <si>
    <t>DK, Denmark, Capital Region of Denmark, Copenhagen, 2100, Lautrupsgade, 11, 55.7106145, 12.589292600000002</t>
  </si>
  <si>
    <t>Invoicery, legally known as Invoicery Danmark ApS., based in Copenhagen, Capital Region of Denmark, operates in the freelance and self-employed sector. The company facilitates the process of freelancers and self-employed individuals working on projects with clients, ensuring compliance with labor market standards. Invoicery provides a platform where freelancers can register and apply for jobs, and upon approval, they are hired as temporary employees. The company handles invoicing, payment processing, and payroll, ensuring timely payment to freelancers.</t>
  </si>
  <si>
    <t>Human Resources Consulting Services | Targeted Advertising | Third-party Advertising Services | Secure Organization for Billing | Data Analytics Services | Financial Services | Invoicing Services | Freelaboration Services | Aggregate Reports | Data Control Services | Invoicing for Freelancers | Business Support Services | User Behavior Analysis</t>
  </si>
  <si>
    <t>You do your thing !Invoicery Danmark is a part of the Invoicery International that origins from the Swedish based company Frilans Finans.</t>
  </si>
  <si>
    <t>Det gÃ¸r vi for at kunne optimere design, brugervenlighed og styrke effektiviteten af hjemmesiden. FormÃ¥l: StÃ¸tter online markedsfÃ¸ring ved at indsamle oplysninger om brugerne til at promovere produkter gennem partnere og andre platforme. Vi hÃ¥ndterer lÃ¸n, skat, moms, feriepenge og forsikring. SÃ¥ kan du fokusere pÃ¥ dine kunder og din forretning, uden at skulle starte egen virksomhed. Vi klarer alt administration for dig 150.000 brugere og 1 million fakturaer. Du booker detaljerne for det konkrete job eller opgave. Vi sender fakturaen til kunden, og du fÃ¥r din lÃ¸n fra os. Du fÃ¥r arbejdsskadeforsikring og erhvervsforsikring under udfÃ¸rslen af opgaver. Freelancer Fakturering gennem Invoicery uden eget firma Virksomhed Egen virksomhed med CVR-nummer. En platform for freelancere uden eget CVR-nummer. Vi fÃ¸lger op pÃ¥ at dine fakturaer bliver betalt, og udbetaler dem som lÃ¸n til dig. Som ansat i Invoicery Danmark laver du dine egne projekter med de kunder du vil arbejde med. Du behÃ¸ver ikke at bekymre dig om administration, og du kan bruge al din energi pÃ¥ at gÃ¸re dÃ©t arbejde du synes er sjovt.</t>
  </si>
  <si>
    <t>Targeted Advertising | Online Marketing | Willing Workers | Fast Payouts | Debt Leads</t>
  </si>
  <si>
    <t>Payroll Services</t>
  </si>
  <si>
    <t>7819 | 8721</t>
  </si>
  <si>
    <t>Services Allied to Motion Picture Production (talent payment services) | Accounting, Auditing, and Bookkeeping Services (payroll services)</t>
  </si>
  <si>
    <t>Community / Civic / Special Interest Groups (Non-Medical) | Lawyers / Barristers / Solicitors | Management Consultants | Professional Associations | Accountants / Auditors</t>
  </si>
  <si>
    <t>864401 | 811101 | 641401 | 862001 | 641101</t>
  </si>
  <si>
    <t>+4572170880 | +46733211404 | +4746876607 | +4553639218 | +4540024018 | +33698212556 | +4525072024 | +46702945074 | +358400719242</t>
  </si>
  <si>
    <t>klaus.pedersen@invoicery.dk</t>
  </si>
  <si>
    <t>info@invoicery.dk | dpo@invoicery.dk</t>
  </si>
  <si>
    <t>klaus.pedersen@invoicery.dk | maria.myung.herloew@invoicery.dk | kirstin.jessen@invoicery.dk</t>
  </si>
  <si>
    <t>https://www.invoicery.dk/</t>
  </si>
  <si>
    <t>invoicery.dk</t>
  </si>
  <si>
    <t>https://www.facebook.com/InvoiceryDK/</t>
  </si>
  <si>
    <t>https://www.instagram.com/invoicerydanmark/</t>
  </si>
  <si>
    <t>https://www.linkedin.com/company/invoicery-danmark</t>
  </si>
  <si>
    <t>javascript libraries: lodash | ssl/tls certificate authorities: aws certificate manager | ui frameworks: bootstrap | web servers: empathy platform | web frameworks: bootstrap | miscellaneous: webpack | javascript frameworks: vue.js | paas: amazon web services | javascript frameworks: lo-dash | font scripts: google font api | a/b testing: crazy egg | javascript frameworks: moment.js | analytics: crazy egg | javascript frameworks: fancybox | miscellaneous: amazon s3 | javascript libraries: fancybox | tag managers: google tag manager | javascript libraries: jquery | javascript libraries: moment.js | cdn: amazon cloudfront | javascript frameworks: jquery | analytics: google analytics</t>
  </si>
  <si>
    <t>2019-12-04T12:23:53.000Z</t>
  </si>
  <si>
    <t>2025-03-31T09:02:49.869Z</t>
  </si>
  <si>
    <t>SAS INSTITUTE AS</t>
  </si>
  <si>
    <t>Parkveien</t>
  </si>
  <si>
    <t>06bef23d-ae8e-11ef-9eca-7fabbf10324c</t>
  </si>
  <si>
    <t>SAS Institute</t>
  </si>
  <si>
    <t>IN, India, Andhra Pradesh, Hyderabad, 500036, , , 17.308636634375, 78.4908594140625 | IN, India, Uttar Pradesh, Bareilly, 243003, , , 28.3689917, 79.409019</t>
  </si>
  <si>
    <t>SAS Institute is an educational institution that offers a wide range of courses and programs designed to cater to the diverse needs of its students. The institute provides comprehensive tuition for students from Class I to XII, focusing on subjects such as Maths, Science, and Social Studies. SAS Institute also offers specialized programs including IIT JEE and NEET preparation, comprehensive coaching for various boards, and weekend yoga camps. Additionally, the institute provides career guidance and counseling, and focuses on enhancing leadership skills and ethical values in future generations. SAS Institute is committed to nurturing, educating, enhancing, and valuing its students, aiming to unlock their full potential through innovative and personalized learning methods.</t>
  </si>
  <si>
    <t>Educational Institution | Tutoring Services | Internship Opportunities | Teacher Training Services | Career Guidance and Counseling | SSC CGL Exam Preparations | Spoken English Course | Board Exam Coaching | Yoga Classes | English Creative Writing Skills Training | Online Courses | NEET Coaching | Single-use Unisex Restrooms Construction | Summer Camp Services | Teacher Training Programs | IIT JEE Coaching | Onsite Services | ICSE Examination Preparation | Wheelchair Accessible Entrance</t>
  </si>
  <si>
    <t>We believe in providing our students with a top-notch education that goes beyond traditional teaching methods. Our Core values are Nurture, Educate, Enhance and Value</t>
  </si>
  <si>
    <t>SAS Institute is a premier destination for students to unlock their fullest potential in today's dynamic and evolving world. We offer a broad range of courses and programs to cater to the diverse needs of our students. Your Gateway to Academic Excellence. Dive into a world where innovation and knowledge unite at Sai Akshita Sreematareya (SAS) Institute. We enable students to realize their utmost potential in our dynamic, ever-progressing world. NURTURE a community where every learner feels valued and empowered. ENHANCE leadership skills and ethical values in future generations. Focus Performance Improvement courses and tutorials for Maths, Science, and Social Studies for Class IX and X. We provide comprehensive tuition for CBSE/SSC/ICSE/IB students from Class I to XII.</t>
  </si>
  <si>
    <t>Exam Preparation and Tutoring</t>
  </si>
  <si>
    <t>Learning, Tutoring &amp; Courses</t>
  </si>
  <si>
    <t>Professional Schools</t>
  </si>
  <si>
    <t>Schools and Educational Services, NEC (exam preparation and tutoring)</t>
  </si>
  <si>
    <t>8510 | 8549</t>
  </si>
  <si>
    <t>Pre-primary and primary education | Other education n.e.c.</t>
  </si>
  <si>
    <t>85.2 | 85.1 | 85.53 | 85.59</t>
  </si>
  <si>
    <t>Primary education | Pre-primary education | Driving school activities | Other education n.e.c.</t>
  </si>
  <si>
    <t>+917799089666 | +917799098666 | +919927294028</t>
  </si>
  <si>
    <t>info@sasinstitute.in</t>
  </si>
  <si>
    <t>https://sasinstitute.in/</t>
  </si>
  <si>
    <t>sasinstitute.in</t>
  </si>
  <si>
    <t>https://www.instagram.com/sas.institute09/</t>
  </si>
  <si>
    <t>https://www.youtube.com/@SAS_Institute</t>
  </si>
  <si>
    <t>javascript frameworks: astro | web servers: empathy platform | javascript frameworks: vue.js | widgets: css | web servers: openresty | live chat: whatsapp business chat | security: hsts | reverse proxies: nginx | page builders: hostinger website builder | miscellaneous: http/3 | video players: youtube | font scripts: youtube iframe embed | miscellaneous: whatsapp | cms: site.com | hosting: hostinger | miscellaneous: open graph | network devices: html | web servers: schannel | network devices: html5 | miscellaneous: facebook | tag managers: google tag manager | cms: adobe experience manager (aem) | widgets: javascript | static site generator: astro | web servers: nginx | cdn: cloudflare | miscellaneous: instagram | analytics: google analytics</t>
  </si>
  <si>
    <t>2023-06-24T23:20:38.517Z</t>
  </si>
  <si>
    <t>2025-04-21T02:11:07.403Z</t>
  </si>
  <si>
    <t>SAVILLE CONSULTING DANMARK A/S</t>
  </si>
  <si>
    <t>1930e241-93e5-11eb-b5f6-816dd10ac7b0</t>
  </si>
  <si>
    <t>Saville Consulting Danmark</t>
  </si>
  <si>
    <t>Saville Consulting Danmark A/S. | Saville Assessment Nordic A/S.</t>
  </si>
  <si>
    <t>Saville Consulting Danmark | Saville Consulting | Saville Assessment</t>
  </si>
  <si>
    <t>Rundforbivej</t>
  </si>
  <si>
    <t>DK, Denmark, Capital Region of Denmark, Rudersdal Municipality, 2850, Rundforbivej, 303, 55.815614, 12.5308451</t>
  </si>
  <si>
    <t>Saville Consulting Danmark A/S is a company based in Rudersdal Municipality, Denmark, specializing in human resource consulting.</t>
  </si>
  <si>
    <t>Coaching Services | Performance Culture Card Decks | Match 6.5 | E-learning for Occupational Assessment and Psychometrics | Human Resources Consulting Services | Group Overview | Client Portals for Certified Users | Assessment for Development and Recruitment | Assessment Services | Client Portal | Job Profilers | Situational Judgment Test | 360Â° Assessment | Personality Assessment Classes | Wave Performance 360 | Recruitment and Development Processes | Screening Services | Working Life Strengths | Candidate Preparation Services | Wave Leadership Impact 360 | Test Reports Access | Training and Testing with Certifications | Educational Services | Materials Products | Recruiters &amp; Managers | Training and Certification Materials | Consulting Services | Test Management Services | Training Courmes</t>
  </si>
  <si>
    <t>Leading Assessment Tools - Recruitment &amp; Development !PERSONALITY TEST APTITUDE TEST 360 DEGREE FEEDBACK TOOL. Documented validity !</t>
  </si>
  <si>
    <t>Don't pay for more than you need. We also ensure consistency in candidate assessment through our employees' participation in Saville Consulting Danmark's Danish and international test certification training." "The personality test Wave contributes to ensuring high standard recruitment and development processes across our organization both in- and outside Denmark. Is your Organization Prepared for Transformation.</t>
  </si>
  <si>
    <t>Accountants / Auditors | Management Consultants | Operations Consultants | Human Resource Consultants | Information Technology Consultants</t>
  </si>
  <si>
    <t>641101 | 641401 | 641403 | 641404 | 641411</t>
  </si>
  <si>
    <t>support.dk@savilleconsulting.dk</t>
  </si>
  <si>
    <t>mail@savilleconsulting.dk | support.dk@savilleconsulting.dk | support@savilleconsulting.dk</t>
  </si>
  <si>
    <t>https://www.savilleconsulting.dk/</t>
  </si>
  <si>
    <t>savilleconsulting.dk</t>
  </si>
  <si>
    <t>https://twitter.com/savilleassess</t>
  </si>
  <si>
    <t>https://www.linkedin.com/company/saville-consulting-danmark</t>
  </si>
  <si>
    <t>https://www.youtube.com/channel/UCfY4GQvkwexmtp1MxP0f__Q</t>
  </si>
  <si>
    <t>performance: autoptimize | wordpress plugins: generateblocks | javascript libraries: core-js | miscellaneous: rss | wordpress plugins: generatepress gp premium | javascript libraries: webp | wordpress plugins: gravity forms | web servers: empathy platform | performance: priority hints | analytics: google universal analytics | miscellaneous: webpack | seo: yoast seo | widgets: css | miscellaneous: pwa | font scripts: google font api | security: hsts | blogging platforms: wordpress | form builders: gravity forms | miscellaneous: http/3 | video players: youtube | javascript libraries: modernizr | databases: mysql | miscellaneous: module federation | font scripts: youtube iframe embed | issue trackers: really simple discovery | cms: site.com | wordpress plugins: popup maker | analytics: hubspot analytics | wordpress themes: generatepress | miscellaneous: open graph | javascript libraries: zxcvbn | seo tool: yoast seo | network devices: html | miscellaneous: jquery easing | javascript libraries: jquery ui | javascript frameworks: jquery migrate | web servers: apache | translation: wpml | seo tool: facebook friendly | network devices: html5 | web servers: apache http server | miscellaneous: gravity forms | javascript frameworks: gsap | lead generation: gravity forms | cms: wordpress | cache tools: wordpress super cache | blogs: wordpress | javascript frameworks: jquery ui | wordpress plugins: max mega menu | geolocation: twitter cards | tag managers: google tag manager | miscellaneous: linkedin | javascript libraries: jquery | wordpress plugins: wpml | widgets: javascript | seo tool: twitter friendly | marketing automation: hubspot | wordpress plugins: yoast seo | programming languages: php | widgets: max mega menu | javascript libraries: jquery migrate | wordpress plugins: autoptimize | javascript frameworks: jquery | analytics: google analytics | page builders: generateblocks | cookie compliance: hubspot cookie policy banner</t>
  </si>
  <si>
    <t>2019-11-23T23:50:04.000Z</t>
  </si>
  <si>
    <t>2025-03-26T03:44:21.656Z</t>
  </si>
  <si>
    <t>SCHNEIDER ELECTRIC DANMARK A/S</t>
  </si>
  <si>
    <t>Baltorpbakken</t>
  </si>
  <si>
    <t>1746c582-93e5-11eb-91fb-73d498260b10</t>
  </si>
  <si>
    <t>XcelgoXcelgo</t>
  </si>
  <si>
    <t>Xcelgo A/S.</t>
  </si>
  <si>
    <t>XcelgoXcelgo | Xcelgo by Schneider Electric</t>
  </si>
  <si>
    <t>Skanderborg</t>
  </si>
  <si>
    <t>Rugaardsvej</t>
  </si>
  <si>
    <t>DK, Denmark, Central Denmark Region, Skanderborg, 8680, Rugaardsvej, 5, 56.090950500000005, 9.784558999999998</t>
  </si>
  <si>
    <t>Xcelgo by Schneider Electric, legally known as Xcelgo A/S., based in Skanderborg Municipality, Central Denmark Region, develops innovative software for Digital Twin modeling and virtual commissioning of automation systems. The company's software platform, Experior, utilizes 3D modeling technology and modern integration technology to create realistic 3D models for control software testing, simulation, and other applications throughout the system lifecycle. Xcelgo provides tailored solutions to meet the specific needs of its customers, aiming to improve project results and reduce costs by leveraging advanced digital tools.</t>
  </si>
  <si>
    <t>Automation Solutions | Automated Material Handling Systems | Software Development of Innovative Software | Digital Twin Modeling Services | Virtual Commissioning | Computer Modeling | Custom Programming Services | Software Solutions for Various Industries | 3d Modelling | Software Development and Implementation of Software | Control Application Software Development and Testing | Commissioning of Automation Systems | Consulting Services | Advanced Integration Technology | Digital Twins</t>
  </si>
  <si>
    <t>Improve project results and performance with Xcelgo's innovative software for Digital Twin modeling and virtual commissioning of automation systems.</t>
  </si>
  <si>
    <t>Xcelgo develops cutting edge virtual automation software and consulting services for simulation and virtual commissioning along the life cycle of automated material handling systems â€“ improving both project results and performance. We cover several industries including manufacturing &amp; assembly, baggage handling, distribution centers and robotics. Our ambition is to eliminate risk in your automation project. We provide you with the knowledge, software, and resources necessary for you to utilize the ultimate benefits of Digital Twins and modern computer modeling.</t>
  </si>
  <si>
    <t>Software And Consulting | Distribution Center | Industrial Automations | Mechanical Engineering | Materials Handling Systems</t>
  </si>
  <si>
    <t>Technology Customer Support Services (For others) | Software Developers (Custom) | Software Developers (Pre-Packaged) | Software Implementation Integration | Business Services - Not Otherwise Classified</t>
  </si>
  <si>
    <t>740809 | 891802 | 891801 | 740810 | 740801</t>
  </si>
  <si>
    <t>info@xcelgo.com</t>
  </si>
  <si>
    <t>kvp@xcelgo.com</t>
  </si>
  <si>
    <t>https://xcelgo.com/</t>
  </si>
  <si>
    <t>xcelgo.com</t>
  </si>
  <si>
    <t>https://www.linkedin.com/company/xcelgo</t>
  </si>
  <si>
    <t>https://www.youtube.com/channel/UCxss15vD5TEzVwg_tmPzXiA</t>
  </si>
  <si>
    <t>web servers: ibm websphere application server | performance: autoptimize | wordpress plugins: wpbakery | javascript libraries: core-js | miscellaneous: rss | web servers: empathy platform | seo: yoast seo | widgets: css | javascript libraries: lazysizes | paas: amazon web services | font scripts: google font api | marketing automation: salesviewer | security: hsts | wordpress plugins: wpmu dev smush | analytics: salesviewer | databases: mysql | photo galleries: master slider | page builders: wpbakery | cms: site.com | cdn: amazon s3 | miscellaneous: open graph | miscellaneous: jquery easing | web servers: schannel | cookie compliance: cookieyes | wordpress plugins: master slider plugin | javascript frameworks: webfont loader | network devices: html5 | web servers: apache http server | cms: wordpress | javascript libraries: dojo | blogs: wordpress | javascript libraries: fancybox | caching: varnish | javascript libraries: web font loader | miscellaneous: linkedin | javascript libraries: jquery | widgets: javascript | email: mailchimp | wordpress plugins: yoast seo | programming languages: php | marketing automation: mailchimp | javascript libraries: jquery migrate | performance: lazysizes | wordpress plugins: autoptimize | analytics: google analytics</t>
  </si>
  <si>
    <t>2020-06-24T22:54:09.000Z</t>
  </si>
  <si>
    <t>2025-04-10T01:47:58.149Z</t>
  </si>
  <si>
    <t>Scrive AB</t>
  </si>
  <si>
    <t>ac84e842-93e4-11eb-919a-b3f9a5ad205c</t>
  </si>
  <si>
    <t>Scrive</t>
  </si>
  <si>
    <t>Scrive AB. | Scrive GmbH</t>
  </si>
  <si>
    <t>114 46</t>
  </si>
  <si>
    <t>Grev Turegatan</t>
  </si>
  <si>
    <t>11a</t>
  </si>
  <si>
    <t>SE, Sweden, Stockholm County, Stockholm, 114 46, Grev Turegatan, 11a, 59.3360152, 18.075322300000003 | DK, Denmark, Capital Region of Denmark, Copenhagen, 1620, Vesterbrogade, 149, 55.6701128, 12.5383023 | NL, Netherlands, North Holland, Amsterdam, 1077 AR, Apollolaan, 151, 52.34993699999999, 4.8729232 | NO, Norway, Oslo, Oslo, 0191, Dronning Eufemias gate, 16, 59.90822550000001, 10.7588593 | DE, Germany, Baden-WÃ¼rttemberg, Ostfildern, 73760, , , 48.7178603, 9.2630693 | DE, Germany, Baden-WÃ¼rttemberg, Reutlingen, 72768, LahnstraÃŸe, , 48.5406774, 9.194419 | NO, Norway, Oslo, Oslo, 0164, Universitetsgata, 2, 59.9175656, 10.7399232</t>
  </si>
  <si>
    <t>Scrive GmbH is a company based in Stockholm, Stockholm County, specializing in electronic signature and identity verification solutions. The company offers a range of services including e-signing, document management, and identity verification, which are designed to streamline business processes and enhance customer experiences. Scrive's platform supports various industries such as banking, financial services, insurance, automotive, telecom, real estate, legal, HR, automotive finance, sales, and energy and utilities. The company is recognized as an Electronic Trust Service Provider under the EU's eIDAS Regulation, ensuring compliance with global contract law and providing legal evidence for their e-signed documents.</t>
  </si>
  <si>
    <t>Custom Programming Services | Software Development and Implementation of Software | Streamline Online Contracts | Real Estate Solution | Cloud-based Platform Provider | HR and Recruiting Document Workflow Solutions | Corporate Offices | ID Verification Services | Agreement Lifecycle Automation Solutions | Data Security Solutions | Automotive Technology Solutions | Electronic Signature and Identification Solutions | System Integration and Managed Services | Reduced Fraud Risk | Streamlining Operations | Software Solutions Provider | Tailored Software Solutions | Software Development</t>
  </si>
  <si>
    <t>Streamline online contracts with electronic signatures. Manage documents online from anywhere, on any device. Try Scrive for free !</t>
  </si>
  <si>
    <t>Customer experience &amp; data quality Founded in 2010, Scrive quickly became the Nordic market leader for electronic signature solutions. Today, with customers in over 30 countries, Scrive is recognized as an innovator in workflow automation requiring electronic signatures and digital identity verification. Our mission is to make digitalization achievable and sustainable by challenging the market through technical and legal leadership, and listening to our customers to help them plan, execute and succeed in their digital initiatives. Scriveâ€™s expertise and experience in scalable digitalization has made us the trusted partner of some of the largest and most forward-thinking enterprises in the Nordics and beyond.</t>
  </si>
  <si>
    <t>Sales And Marketing | Banks And Financial Services | Account Based Marketing | Advertising Effectiveness | Systems And Services | Statistics &amp; Data | Network And Servers | Microsoft Business Solutions | Real Estate | B2B Marketing</t>
  </si>
  <si>
    <t>+4723507090 | +4589889660 | +4791354899 | +31615047306 | +31208085903 | +46844686602 | +46108109990 | +4932221853202</t>
  </si>
  <si>
    <t>cos@scrive.com</t>
  </si>
  <si>
    <t>dpo@scrive.com | finance@scrive.com | support@scrive.com</t>
  </si>
  <si>
    <t>http://www.scrive.com/</t>
  </si>
  <si>
    <t>scrive.com</t>
  </si>
  <si>
    <t>https://www.facebook.com/scriveesign/</t>
  </si>
  <si>
    <t>https://www.instagram.com/scrive/</t>
  </si>
  <si>
    <t>https://se.linkedin.com/company/scrive</t>
  </si>
  <si>
    <t>https://www.youtube.com/@scrive6992</t>
  </si>
  <si>
    <t>cdn: fastly | web servers: ibm websphere application server | web frameworks: next.js - 13.1.2 | page builders: hubspot | javascript libraries: lodash | analytics: matomo analytics | javascript libraries: lunr.js | javascript frameworks: underscore.js | javascript libraries: core-js | widgets: twitter | cdn: section.io | lms: skolengo | static site generator: next.js - 13.1.2 | web frameworks: ruby on rails | maps: google maps | web servers: empathy platform | lead generation: hubspot forms | development: styled-components | miscellaneous: webpack | issue trackers: sentry | ssl/tls certificate authorities: digicert | seo: yoast seo | web servers: azure app service | widgets: css | javascript frameworks: emotion | web servers: microsoft httpapi | javascript frameworks: react | a/b testing: hubspot | programming languages: ruby | javascript frameworks: next.js - 13.1.2 | javascript frameworks: lo-dash | lead generation: hubspot | web servers: apache tomcat | development: styled-components - 5.3.6 | cdn: github pages | a/b testing: mixpanel | paas: github pages | font scripts: google font api | cache tools: varnish | javascript frameworks: styled-components - 5.3.6 | security: hsts | reverse proxies: nginx | ui frameworks: marko | analytics: piwik | blogging platforms: wordpress | databases: mysql | miscellaneous: module federation | reverse proxy: nginx | javascript frameworks: moment.js | javascript frameworks: styled-components | cms: site.com | video players: wistia | analytics: hubspot analytics | development: emotion | miscellaneous: gravatar | miscellaneous: open graph | analytics: hubspot | reverse proxies: nunjucks | seo tool: yoast seo | network devices: html | miscellaneous: jquery easing | web servers: schannel | operating systems: windows server | seo tool: facebook friendly | analytics: matomo | marketing automation: hubspot forms | web servers: next.js - 13.1.2 | programming languages: node.js | network devices: html5 | cms: wordpress | blogs: wordpress | ecommerce: fourthwall | cms: skolengo | ecommerce: cart functionality | maps: leaflet | web servers: iis | caching: varnish | user onboarding: pendo | analytics: mixpanel | tag managers: google tag manager | blogging platforms: hubspot | paas: vercel | javascript libraries: jquery | crm: hubspot | widgets: javascript | javascript graphics: chart.js | databases: mariadb | cookie compliance: cookiebot - 1 | seo tool: twitter friendly | javascript libraries: underscore.js | marketing automation: hubspot | web servers: nginx | analytics: pendo | javascript libraries: preact | cdn: cloudflare | wordpress plugins: yoast seo | programming languages: php | analytics: lucky orange | web frameworks: marko | web frameworks: html5 | javascript frameworks: backbone.js | javascript libraries: polyfill | javascript libraries: moment.js | javascript frameworks: jquery | analytics: google analytics | programming languages: java</t>
  </si>
  <si>
    <t>2019-11-24T00:21:36.000Z</t>
  </si>
  <si>
    <t>2025-04-20T02:28:11.898Z</t>
  </si>
  <si>
    <t>ServiceNow Nederland B.V.</t>
  </si>
  <si>
    <t>1102 BR</t>
  </si>
  <si>
    <t>Hoekenrode</t>
  </si>
  <si>
    <t>00c02b8a-93e5-11eb-b997-8dd98d09cf25</t>
  </si>
  <si>
    <t>RTL Telekids</t>
  </si>
  <si>
    <t>RTL Nederland B.V.</t>
  </si>
  <si>
    <t>RTL Telekids | Telekids | Nederland Weer Vrij</t>
  </si>
  <si>
    <t>Hilversum</t>
  </si>
  <si>
    <t>1217 WP</t>
  </si>
  <si>
    <t>Barend En Van Dorpweg</t>
  </si>
  <si>
    <t>NL, Netherlands, North Holland, Hilversum, 1217 WP, Barend en Van Dorpweg, 2, 52.2409436, 5.1712791</t>
  </si>
  <si>
    <t>RTL Lounge is a Dutch pay television channel that focuses on drama and lifestyle programs. It is operated by RTL Nederland and was launched on October 2, 2009.</t>
  </si>
  <si>
    <t>Pay Television Services | Entertainment Content Distribution | Drama Television Content | Audiovisual Entertainment | Lifestyle Programming | Television Channel Operations | Broadcast Media Provider | Digital Television Broadcasting | Media Streaming Services</t>
  </si>
  <si>
    <t>Among other things, our streaming service Videoland, our online platform RTL.nl and our weather app Buienradar make us one of the biggest players in the digital market.</t>
  </si>
  <si>
    <t>RTL Telekids is a Dutch pay television kids channel owned by RTL Nederland. In addition, RTL Telekids was broadcasting as a youth block on television channel RTL 8 during daytime till 31 December 2020. Like the rest of the Dutch RTL network, RTL Telekids is officially a Luxembourgish channel that did not have to adhere to Dutch broadcasting laws.</t>
  </si>
  <si>
    <t>Watch LIVE | Broadcast Services</t>
  </si>
  <si>
    <t>Motion Picture / Television Production (incl Commercials) | Motion Picture / Television Distribution (incl Exchanges) | Retail - Audio / Video Media Sales / Rentals (Music / Movies / Etc) | Television / Radio Stations (No Stage / Scenery Storage) | Newspaper / Magazine Publishing / Printing</t>
  </si>
  <si>
    <t>781101 | 781201 | 571501 | 489101 | 271001</t>
  </si>
  <si>
    <t>+31356718718 | +31646338294</t>
  </si>
  <si>
    <t>privacy@rtl.nl</t>
  </si>
  <si>
    <t>privacy@rtl.nl | customercare@rtl.nl</t>
  </si>
  <si>
    <t>weerfoto@rtl.nl | rtlboulevard@rtl.nl | rtlz@rtl.nl | editienl@rtl.nl | u003eonderzoek@rtl.nl | tikfoutje@rtl.nl | onderzoek@rtl.nl | rtlnieuws@rtl.nl</t>
  </si>
  <si>
    <t>https://www.rtl.nl/</t>
  </si>
  <si>
    <t>rtl.nl</t>
  </si>
  <si>
    <t>https://www.facebook.com/RTLTelekids/</t>
  </si>
  <si>
    <t>https://twitter.com/RTLBoulevard</t>
  </si>
  <si>
    <t>https://www.instagram.com/rtl.nl/</t>
  </si>
  <si>
    <t>http://www.linkedin.com/company/rtl-nederland</t>
  </si>
  <si>
    <t>javascript libraries: crypto-js | web servers: ibm websphere application server | analytics: matomo analytics | javascript libraries: core-js | cdn: google cloud cdn | ui frameworks: bootstrap | javascript frameworks: jss | paas: azure | programming languages: typescript | web servers: empathy platform | analytics: google universal analytics | miscellaneous: webpack | javascript libraries: loadable-components | javascript frameworks: zone.js | issue trackers: sentry | ssl/tls certificate authorities: digicert | miscellaneous: parcel | javascript frameworks: vue.js | widgets: css | rum: web-vitals | javascript frameworks: emotion | web servers: microsoft httpapi | javascript frameworks: react | cdn: cdnjs | cdn: akamai | javascript libraries: hammer.js | security: hsts | ui frameworks: mui | miscellaneous: http/3 | web frameworks: express | javascript libraries: modernizr | development: jss | performance: google cloud trace | cms: site.com | web servers: express | development: emotion | javascript frameworks: angular | miscellaneous: open graph | analytics: lazy load | cookie compliance: onetrust | network devices: html | miscellaneous: jquery easing | javascript libraries: jquery ui | web servers: schannel | web servers: apache | javascript frameworks: modernizr | programming languages: node.js | javascript libraries: jquery lazy load | network devices: html5 | web servers: apache http server | miscellaneous: facebook | tag managers: google tag manager | analytics: smartocto | javascript libraries: jquery | widgets: javascript | javascript graphics: chart.js | javascript libraries: jquery.scrollto | security: akamai bot manager | web servers: azure blob storage | cdn: cloudflare | iaas: google cloud | programming languages: php | javascript libraries: web-vitals | javascript libraries: moment.js | javascript libraries: moxie | miscellaneous: instagram | analytics: google analytics</t>
  </si>
  <si>
    <t>2019-11-24T01:08:53.000Z</t>
  </si>
  <si>
    <t>SFDC IRELAND LIMITED</t>
  </si>
  <si>
    <t>D06 K2F3</t>
  </si>
  <si>
    <t>Belgrave Square North</t>
  </si>
  <si>
    <t>16a72a26-93e5-11eb-b5f6-816dd10ac7b0</t>
  </si>
  <si>
    <t>SFDC</t>
  </si>
  <si>
    <t>Southeast Fairfax Development Corporation</t>
  </si>
  <si>
    <t>Alexandria</t>
  </si>
  <si>
    <t>Richmond Highway</t>
  </si>
  <si>
    <t>US, United States, Virginia, Alexandria, 22309, Richmond Highway, 8350, 38.731440299999996, -77.1045582</t>
  </si>
  <si>
    <t>The Southeast Fairfax Development Corporation is an economic development agency based in Alexandria, Virginia, United States.</t>
  </si>
  <si>
    <t>Economic Development Agency | Outreach and Advisory Services | Economic Growth Stimulation | Property Management Services | Redevelopment and Revitalization Services | Non-profit Economic Development Organization | Project Implementation Services | Public Sculptures | Recycled Clothing and Accessories | Wild Haven Mural | Richmond Highway Corridor Redeployment | Wheelchair Accessible Entrance</t>
  </si>
  <si>
    <t>The 'Reindeer' Sculpture is the Southeast Fairfax Development Corporation's (SFDC) first attempt to implement public art sculptures along the Richmond Hwy.</t>
  </si>
  <si>
    <t>Southeast Fairfax Development Corporation (SFDC) is a nonprofit economic development organization dedicated to promoting the redevelopment and revitalization of the Richmond Highway corridor of U.S. Since 1981, SFDC has helped direct nearly $2 billion of private investment to the Richmond Highway corridor. As southeast Fairfax continues to grow with more residents and new business, our organization serves as a helpful resource for business owners, developers, property managers, and members of the community. To develop, implement and support projects designed to stimulate economic growth in the Richmond Highway corridor by working closely with business owners, developers and local residents. SFDC's 12-member Board of Directors represents a broad cross-section of community, business, economic development, and real estate leaders. Vernon District on the Economic Advisory Commission. Goldhammer has enjoyed a long and successful career as a Partner with several premier consultancies including Kearney, BCG, Grant Thornton GPS, and Ernst &amp; Young.</t>
  </si>
  <si>
    <t>Administration of Urban Planning and Community and Rural Development</t>
  </si>
  <si>
    <t>Regulation of and contribution to more efficient operation of businesses</t>
  </si>
  <si>
    <t>+17033605008 | +17034953118</t>
  </si>
  <si>
    <t>info@sfdc.org</t>
  </si>
  <si>
    <t>https://sfdc.org/</t>
  </si>
  <si>
    <t>sfdc.org</t>
  </si>
  <si>
    <t>https://www.facebook.com/SoutheastFairfaxDevelopmentCorporation/</t>
  </si>
  <si>
    <t>https://twitter.com/sfdc_org</t>
  </si>
  <si>
    <t>https://www.instagram.com/sfdc_org/</t>
  </si>
  <si>
    <t>https://www.linkedin.com/company/southeast-fairfax-development-corporation</t>
  </si>
  <si>
    <t>analytics: facebook custom audiences | ui frameworks: bootstrap | web servers: empathy platform | web frameworks: bootstrap | cache tools: w3 total cache | miscellaneous: twitter emoji (twemoji) | font scripts: google font api | blogging platforms: wordpress | miscellaneous: http/3 | javascript libraries: modernizr | databases: mysql | widgets: facebook | retargeting: facebook custom audiences | seo tool: all in one seo pack | captchas: recaptcha | font scripts: font awesome | javascript libraries: jquery ui | javascript frameworks: jquery migrate | web servers: apache | javascript frameworks: modernizr | seo tool: facebook friendly | javascript libraries: lightbox | miscellaneous: gravity forms | lead generation: gravity forms | cms: wordpress | javascript frameworks: jquery ui | javascript libraries: jquery | retargeting: facebook | operating systems: ubuntu | javascript frameworks: lightbox | cdn: cloudflare | programming languages: php | javascript libraries: jquery migrate | javascript frameworks: jquery | analytics: google analytics</t>
  </si>
  <si>
    <t>2019-11-24T12:07:53.000Z</t>
  </si>
  <si>
    <t>2025-04-03T16:46:37.672Z</t>
  </si>
  <si>
    <t>SHANDONG SACRED SUN POWER SOURCES CO., LTD</t>
  </si>
  <si>
    <t>Qufu</t>
  </si>
  <si>
    <t>19b665f0-93e5-11eb-a736-0f5b20ecb2f1</t>
  </si>
  <si>
    <t>Sacred Sun</t>
  </si>
  <si>
    <t>Shandong Sacred Sun Power Sources Co. Ltd. | Sacred Sun Europe SARL</t>
  </si>
  <si>
    <t>Sacred Sun | SACRED SUN MEA FZE</t>
  </si>
  <si>
    <t>Lucheng</t>
  </si>
  <si>
    <t>CN, China, Shandong, Lucheng, 273100, , , 35.579498, 116.9618091 | FR, France, Nouvelle-Aquitaine, Fargues, 33210, Parc de la Fontaine, , 44.5044752, -0.2824688 | SG, Singapore, Central, Singapore, 349481, Genting Link, 6, 1.32845775, 103.87444654414047</t>
  </si>
  <si>
    <t>Sacred Sun, legally known as Shandong Sacred Sun Power Sources Co. ltd., is a national high-tech enterprise based in Fargues, Nouvelle-Aquitaine. Founded in 1991, the company is listed on the SME board of the Shenzhen Stock Exchange since May 2011. Sacred Sun specializes in providing green energy solutions, including network power, smart power, and green power services. The company focuses on developing and supplying lithium-ion batteries, lead-acid batteries, and various other battery products for applications such as telecommunications, data centers, power utilities, rail transit, oil and gas, and residential and commercial energy storage systems. Sacred Sun exports its products to over 130 countries and has installed its products in more than 1000 major projects worldwide. The company is committed to clean, environmental protection, and sustainable development.</t>
  </si>
  <si>
    <t>Battery Storage Renewable Energy Systems | Operation And Maintenance | Power Utility Solutions | Traction Solutions | High Voltage Li-ion Batteries for UPS | Telecom Stable Grid Solutions | Small Power Services | UPS and EPS | Residential ESS | Intelligent Road Lights | Professional Integration Services | Electric Vehicle Solutions | Energy Solutions Provider | Motive Power Solutions | Commercial &amp; Industrial ESS | Battery Distribution | AGM Batteries | Technical Support | Green Digital Energy System Solutions | High-frequency Switching Power Supply Rectifier Cabinets | Rail Transportation Solutions | Deep Cycle Batterings | UPS HV LIB Systems | Battery Sizing Services | Telecom Hybrid Energy Systems | Centralized Storage Management Services | Modular Solutions for Storage Containers | Oil &amp; Gas Solutions | Data Center Solutions</t>
  </si>
  <si>
    <t>Sacred Sun, the lead acid battery supplier, provides Telecom Battery, UPS Battery, Renewable Energy Storage Battery and Motive Battery, deep cycle battery, flat gel battery.</t>
  </si>
  <si>
    <t>Shandong Sacred Sun Power Sources Co., ltd. is a national high-tech enterprise founded in 1991 and listed on the SME board of the Shenzhen Stock Exchange in May of 2011, for short Sacred Sun (stock code 002580). Sacred Sun is dedicated on stored energy solutions for industrial applications in worldwide. We are specialized in designing, manufacturing and distributing of reserve power and motive power batteries. view more Â» Battery &amp; Cabinet.</t>
  </si>
  <si>
    <t>Ups Batteries | Vrla Battery | AGM Batteries | Solar Batteries | Telecom Battery | Energy Storage | Deep Cycle Battery | Charging &amp; Battery | Deep Cycle | Lead-acid Batteries</t>
  </si>
  <si>
    <t>Solar Energy Contractors (Sales / Service / Installation Only) | Engineers | Electrical Contractors - Commercial (No Industrial) | Management Consultants | Electrical Contractors - Residential</t>
  </si>
  <si>
    <t>171901 | 891601 | 173102 | 641401 | 173101</t>
  </si>
  <si>
    <t>+865374422313 | +971561213199</t>
  </si>
  <si>
    <t>battery@sacredsun.com</t>
  </si>
  <si>
    <t>info@sacredsun.com</t>
  </si>
  <si>
    <t>https://sacredsun.com/</t>
  </si>
  <si>
    <t>sacredsun.com</t>
  </si>
  <si>
    <t>https://www.facebook.com/pages/Shandong-Sacred-Sun-Power-Sources-Co-ltd/599933173376484/</t>
  </si>
  <si>
    <t>https://twitter.com/sacredsun1</t>
  </si>
  <si>
    <t>https://www.linkedin.com/company/shandong-sacred-sun-power-sources-co-ltd-</t>
  </si>
  <si>
    <t>web frameworks: wow | web servers: empathy platform | javascript graphics: wow | analytics: google universal analytics | javascript libraries: swiper | miscellaneous: x | web frameworks: microsoft asp.net | reverse proxies: nginx | miscellaneous: whatsapp | cms: site.com | network devices: html | miscellaneous: jquery easing | operating systems: windows server | network devices: html5 | miscellaneous: swfobject | miscellaneous: facebook | web servers: iis | tag managers: google tag manager | miscellaneous: linkedin | javascript libraries: jquery | widgets: javascript | web servers: nginx | javascript frameworks: wow | miscellaneous: instagram | javascript frameworks: jquery | analytics: google analytics</t>
  </si>
  <si>
    <t>2019-11-24T00:17:43.000Z</t>
  </si>
  <si>
    <t>2025-03-31T16:57:32.175Z</t>
  </si>
  <si>
    <t>SHENZHEN CENTER POWER TECH. CO., LTD.</t>
  </si>
  <si>
    <t>02283897-f6fa-11ec-8314-3f215d93e802</t>
  </si>
  <si>
    <t>Xingkerong</t>
  </si>
  <si>
    <t>Shenzhen Xingkerong Technology Co. Ltd. | Shenzhen Boke Power Co. Ltd.</t>
  </si>
  <si>
    <t>CN, China, Guangdong Province, Shenzhen, 518106, , , 22.5445741, 114.0545429</t>
  </si>
  <si>
    <t>Xingke Rong, legally known as Xingkerong Co. Ltd., is a professional manufacturer established in 2008, specializing in the production and sale of digital camera/camcorder batteries, power tool batteries, sweeper batteries, vacuum batteries, e-bike batteries, portable power stations, lithium-ion battery packs, and adapter chargers. The company integrates research and development, production, and sales, exporting its products to Europe, America, Southeast Asia, and other regions. focuses on high-end customized services, offering new energy products with high cost-performance tailored to different customer needs. The company adheres to the concepts of seeking truth, pragmatism, and innovation to provide high-quality clean energy solutions.</t>
  </si>
  <si>
    <t>SMD Patch Machines | Polarizing Filters | Three-in, One-out UPS Uninterruptible Power Supplies | Charger Adapters Manufacturer | Three-phase Transformers | Non-contact Stable Converters | Variable Frequency Sources Manufacturer | Contactless Voltage Controllers | Research and Development | Embroidery Light Fabrication Facilities | Clean Energy Solutions Provider | Scientific Research Centers | Power Tool Batterings Manufacturer | Medical Devices | Variable Frequency Power Supplies | Technical Support | Power Transformer Manufacturer | CNC Numerical Control Machines | UPS Uninterruptible Energy Sources | Exporting Equipment | Digital Camera Batteries Manufacturer | Metal Center | Aging Power Transformers | Sweeper Batteries Manufacturer | Photovoltaic Transformers</t>
  </si>
  <si>
    <t>Transformers, voltage regulators, variable frequency power supplies, contactless voltage regulators, voltage regulators, UPS power supplies, export equipment, SMT surface mount machines, CNC numerical control equipment, injection molding machine equipment</t>
  </si>
  <si>
    <t>Shenzhen Xingkerong Co., Ltd. (abbreviated as Xingkerong) was founded in 2007 and is a high-tech enterprise specializing in the research and development, design, production, manufacturing, and maintenance of industrial grade power supplies. Xingke Rong has long been committed to the independent research and development, design, production and sales of AVR intelligent voltage regulators, contactless voltage regulators, aging power transformers, photovoltaic new energy transformers, variable frequency power supplies, voltage regulators, UPS uninterruptible power supplies, and other products. After 16 years of persistence and innovation, the products and services provided by Shenzhen Xingkerong Technology Co., Ltd. have been widely applied in various industries, including communication, photovoltaic, printing, hospitals, education, rail transit, power systems, aging houses, industrial automation equipment, etc., and have been highly trusted and praised by users. Xingke Rong has always focused on the application field of industrial power supply, adhering to market demand orientation, and taking technological innovation as the foundation of enterprise development.</t>
  </si>
  <si>
    <t>Voltage Regulator | Voltage Stabilizers | Industrial Power Supply | Power Supplies | Ups &amp; Power Supplies | Photovoltaic | Isolating Transformer | Frequency Converter | Power Transformer | Power System</t>
  </si>
  <si>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</si>
  <si>
    <t>357001 | 349501 | 509201 | 349502 | 349101</t>
  </si>
  <si>
    <t>+862536268557 | +8613632585557 | +8613613025365 | +8613048945575 | +8613823534157 | +8618153776692 | +8675589810821</t>
  </si>
  <si>
    <t>tan@xingkerong.com</t>
  </si>
  <si>
    <t>sales01@bkepower.com</t>
  </si>
  <si>
    <t>https://bkepower.com/</t>
  </si>
  <si>
    <t>bkepower.com</t>
  </si>
  <si>
    <t>ui frameworks: bootstrap | web frameworks: wow | web servers: empathy platform | javascript graphics: wow | javascript libraries: swiper | javascript libraries: slick | widgets: css | javascript frameworks: jquery mousewheel | security: hsts | reverse proxies: nginx | javascript libraries: bootbox.js | cms: site.com | network devices: html | miscellaneous: jquery easing | font scripts: font awesome | javascript libraries: jquery ui | network devices: html5 | miscellaneous: linkedin | javascript libraries: jquery | widgets: javascript | web servers: nginx | programming languages: php | javascript frameworks: wow</t>
  </si>
  <si>
    <t>2021-09-10T03:12:59.000Z</t>
  </si>
  <si>
    <t>2025-02-25T15:41:31.000Z</t>
  </si>
  <si>
    <t>Shenzhen Huaptec Co., Ltd</t>
  </si>
  <si>
    <t>Hangcheng Boulevard</t>
  </si>
  <si>
    <t>004ef7e0-aec3-11ef-86b6-3b0e501976c1</t>
  </si>
  <si>
    <t>Shenzhen Aomiou Technology Co. Ltd.</t>
  </si>
  <si>
    <t>CN, China, Guangdong Province, Shenzhen, 518100, Hangcheng Boulevard, , 22.6112782, 113.8511905</t>
  </si>
  <si>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</si>
  <si>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</si>
  <si>
    <t>Shenzhen Aomiou Technology Co., Ltd. Products:Game console accessories, Digital products and accessories, Electronic products and spare parts, R&amp;D and sales of rubber and plastic products, Leather cases and bags</t>
  </si>
  <si>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</si>
  <si>
    <t>Leather Cases | Mobile Phone Accessories | Gaming Consoles and Accessories | Boxing Equipment | Nintendo Switch | Spares &amp; Parts | Gaming Accessories | Rubber And Plastics | Silicone Cases | Electronics Accessories</t>
  </si>
  <si>
    <t>Consumer Electronics Company</t>
  </si>
  <si>
    <t>aomiou@163.com</t>
  </si>
  <si>
    <t>https://aomiou.en.alibaba.com/</t>
  </si>
  <si>
    <t>aomiou.en.alibaba.com</t>
  </si>
  <si>
    <t>en.alibaba.com</t>
  </si>
  <si>
    <t>https://apps.apple.com/us/app/alibaba-for-iphone/id503451073?spm=a2700.product_home_l3.home_header.42.2ce267afj7vdoC</t>
  </si>
  <si>
    <t>https://play.google.com/store/apps/details?spm=a2700.product_home_l3.home_header.43.2ce267afj7vdoC&amp;id=com.alibaba.intl.android.apps.poseidon&amp;referrer=pcmaindownload</t>
  </si>
  <si>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</si>
  <si>
    <t>2022-06-24T15:46:50.000Z</t>
  </si>
  <si>
    <t>2025-02-27T16:14:48.000Z</t>
  </si>
  <si>
    <t>Shenzhen Sdmc Technology Co., Ltd</t>
  </si>
  <si>
    <t>f78384d3-0673-11ec-99bb-f15d4681cfe6</t>
  </si>
  <si>
    <t>SDMC Technology</t>
  </si>
  <si>
    <t>CN, China, Guangdong Province, Shenzhen, , , , 22.5445741, 114.0545429</t>
  </si>
  <si>
    <t>Digital TV SDMC, based in Shenzhen, Guangdong Province, is a global leader in the digital TV industry. Established in 2003, the company specializes in providing end-to-end solutions for Android TV and Linux devices, OTT and IoT platforms, and SaaS cloud services. Digital TV SDMC collaborates closely with ecosystem partners to deliver immersive video experiences and rich entertainment services to subscribers worldwide. The company has served over 300 customers and more than 100 million households globally. Their product range includes Android TV boxes, Wi-Fi mesh routers, and smart speakers.</t>
  </si>
  <si>
    <t>Android/tv Devices | Digital Television Provider | OTT Platforms | Cloud &amp; Saas | Far-field Voice Control 4K | Smart Speakers | Saas Cloud Service Provider | Wireless Equipment | 4G LTE Set-top Box | HDMI Dongles | Smart Speakers with Google Assistant | Rich Entertainment Services | Whole Home Mesh Wifi 6 802.11ax | Consumer Electronics | Immersive Video Experiences | End-to-end Advantages | Dual Band Smart Wifi Routers | Iot Platforms</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</si>
  <si>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</si>
  <si>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 Founded in 2003, Shenzhen SDMC Technology Co., Ltd. is a national high-tech enterprise, national IC design enterprise and Shenzhen key software enterprise.</t>
  </si>
  <si>
    <t>WiFi Mesh | Android TV Box | TV And Streaming | Networking And Routers | TV Subscriptions | Sim Cards | Wireless And Networking</t>
  </si>
  <si>
    <t>Information Technology Consultants | Circuit Board / Electrical Component / Semi-Conductor Manufacturing | Electrical Wiring and Cable Manufacturing | Wholesale - Hardware / Plumbing Supplies / Electrical Supplies | Electrical Products Manufacturing - Not Otherwise Classified</t>
  </si>
  <si>
    <t>641411 | 349501 | 349502 | 509201 | 357001</t>
  </si>
  <si>
    <t>+8618925246209 | +8675586018266 | +8675586019782</t>
  </si>
  <si>
    <t>contact@sdmctech.com</t>
  </si>
  <si>
    <t>http://www.sdmcdevice.com/</t>
  </si>
  <si>
    <t>sdmcdevice.com</t>
  </si>
  <si>
    <t>https://www.facebook.com/sdmctech/</t>
  </si>
  <si>
    <t>https://twitter.com/sdmctech</t>
  </si>
  <si>
    <t>https://www.linkedin.com/company/shenzhen-sdmc-technology-co--ltd</t>
  </si>
  <si>
    <t>https://www.youtube.com/channel/UC9cER_yLVDrK15DHzSrHrWg</t>
  </si>
  <si>
    <t>javascript libraries: owl carousel | web frameworks: wow | web servers: empathy platform | javascript graphics: wow | analytics: google universal analytics | widgets: css | miscellaneous: x | photo galleries: slider revolution | miscellaneous: whatsapp | miscellaneous: touchswipe | cdn: owl carousel | network devices: html | miscellaneous: jquery easing | network devices: html5 | miscellaneous: facebook | javascript libraries: fancybox | tag managers: google tag manager | miscellaneous: linkedin | javascript libraries: jquery | widgets: slider revolution | widgets: javascript | javascript frameworks: wow | miscellaneous: instagram | analytics: google analytics</t>
  </si>
  <si>
    <t>2021-08-20T02:56:43.000Z</t>
  </si>
  <si>
    <t>2024-07-22T13:23:35.000Z</t>
  </si>
  <si>
    <t>SHENZHEN SKYWORTH DIGITAL TECHNOLOGY CO., LTD.</t>
  </si>
  <si>
    <t>9b5c0de3-93e4-11eb-8ad6-7326edce8d21</t>
  </si>
  <si>
    <t>SKYWORTH</t>
  </si>
  <si>
    <t>Skyworth Group Co. Ltd. | Skyworth Group Limited | Skyworth Digital Technology Shenzhen Co. Ltd. | Hong Kong Skyworth Digital Holdings Co. Ltd.</t>
  </si>
  <si>
    <t>Skyworth | Skyworth Group | Skyworth Group Co. Ltd. | åˆ›ç»´é›†å›¢æœ‰é™å…¬å¸</t>
  </si>
  <si>
    <t>CN, China, Guangdong Province, Shenzhen, , , , ,  | HK, Hong Kong, Hong Kong, Hong Kong Island, , Westlands Road, 20, 22.2855765, 114.2126118 | CN, China, Shandong, Ju County, 276500, G206, , 35.52114486694336, 118.79322052001953 | CN, China, Shandong, Dezhou, 251200, , , 36.933780670166016, 116.63298034667969 | CN, China, Guangdong Province, Dabu County, , å®å®‰å¤§é“, , 24.351585388183594, 116.7000961303711 | CN, China, Guangdong Province, Nanshan District, 518000, Gongye 8th Road, , 22.502368927001953, 113.92010498046875 | CN, China, Anhui, Huayang, , , , 30.093109130859375, 116.75665283203125 | CN, China, Anhui, Feidong County, 231600, , , 31.886777877807617, 117.47854614257812 | CN, China, Jiangsu, Changshu, 215500, , , 31.649765014648438, 120.76412963867188 | CN, China, Yunnan, Renxing, , X334, , 25.30565643310547, 102.293701171875</t>
  </si>
  <si>
    <t>Skyworth, also known as Skyworth Group Co., Ltd., is a Chinese holding company that specializes in the design, manufacture, and sale of televisions and other audio-visual products. With its headquarters in Nanshan High-tech Park, Shenzhen, the company operates in Hong Kong, Inner Mongolia, and various locations in Guangdong, including Shenzhen and Dongguan. Skyworth is recognized as an "industry cluster" and may serve as an anchor for multiple integrated industrial-base sites. It is a member of the Chinese consortium that developed the Enhanced Versatile Disc and is also an OEM, producing televisions under brand names other than its own.</t>
  </si>
  <si>
    <t>Consumer Electronics Manufacturer | Smart TV Production | Audio-visual Equipment | Electronic Display Devices | After-sales Support Services | Digital Content Services | Digital Set-top Boxes | Research and Development | Smart Home Solutions | Television Set Exporter | Artificial Intelligence Tvs | Home Appliance Integration | OLED and LED Tvs | Refrigeration Appliances | Washing Machine Manufacturing</t>
  </si>
  <si>
    <t>A full range of lighting products, including living room lights, ceiling lamps, panel lights, downlights, spotlights,*** are suitable for light requirements in various scenarios: villas, single rooms, high-end residence communities, staff dormitories, hotel rooms, and residential houses.</t>
  </si>
  <si>
    <t>Skyworth, officially Skyworth Group Co., Ltd., is a Chinese holding company. Its subsidiaries design, manufacture and sell televisions and other audio-visual products. They also invest in properties. Headquartered in Nanshan High-tech Park, Shenzhen, as of 2010, Skyworth has operations in Hong Kong and Inner Mongolia as well as in various locations in Guangdong including Shenzhen, Guangzhou, and Dongguan. The company refers to itself as an "industry cluster", but it may serve as an anchor for multiple integrated industrial-base sites. Skyworth is a member of the Chinese consortium that developed the Enhanced Versatile Disc. It is also an OEM, making televisions that retail under brand names other than its own.</t>
  </si>
  <si>
    <t>Audio Visual Productions | Design &amp; Manufacturing | Holding Company</t>
  </si>
  <si>
    <t>Circuit Board / Electrical Component / Semi-Conductor Manufacturing | Electrical Wiring and Cable Manufacturing | Wholesale - Hardware / Plumbing Supplies / Electrical Supplies | Electrical Products Manufacturing - Not Otherwise Classified | Electronic Equipment Manufacturing (No Computers / Circuit Boards)</t>
  </si>
  <si>
    <t>349501 | 349502 | 509201 | 357001 | 349101</t>
  </si>
  <si>
    <t>+85222904700 | +8675526010001 | +85228563590 | +85222904603 | +8675526010666</t>
  </si>
  <si>
    <t>ir@skyworth.com</t>
  </si>
  <si>
    <t>jubao@skyworth.com | overseas@skyworth.com</t>
  </si>
  <si>
    <t>https://skyworth.com/</t>
  </si>
  <si>
    <t>skyworth.com</t>
  </si>
  <si>
    <t>https://www.facebook.com/SkyworthGlobal/</t>
  </si>
  <si>
    <t>https://twitter.com/SKYWORTH</t>
  </si>
  <si>
    <t>https://www.instagram.com/skyworth.global/</t>
  </si>
  <si>
    <t>https://www.linkedin.com/company/skyworthtv</t>
  </si>
  <si>
    <t>https://www.youtube.com/channel/UCL1Ok6tY5fHYBOOujNDKCgQ?</t>
  </si>
  <si>
    <t>web servers: ibm websphere application server | ui frameworks: bootstrap | web servers: empathy platform | web frameworks: bootstrap | javascript frameworks: vue.js | reverse proxies: nginx | reverse proxy: nginx | miscellaneous: swiper slider | web servers: schannel | javascript libraries: jquery | web servers: nginx | programming languages: php | javascript frameworks: jquery</t>
  </si>
  <si>
    <t>2019-11-24T00:52:41.000Z</t>
  </si>
  <si>
    <t>SHIELDS ENVIRONMENTAL GROUP LTD</t>
  </si>
  <si>
    <t>South Ockendon</t>
  </si>
  <si>
    <t>RM15 4YE</t>
  </si>
  <si>
    <t>Kerry Avenue</t>
  </si>
  <si>
    <t>83e0d90d-c56a-11ef-8cf8-a1ad0c02cd12</t>
  </si>
  <si>
    <t>SHIELDS ENVIRONMENTAL</t>
  </si>
  <si>
    <t>Centre-Val De Loire</t>
  </si>
  <si>
    <t>Meung-sur-Loire</t>
  </si>
  <si>
    <t>1ere Avenue</t>
  </si>
  <si>
    <t>FR, France, Centre-Val de Loire, Meung-sur-Loire, 45130, 1ere Avenue, 126, 47.82730089999999, 1.6774584999999995</t>
  </si>
  <si>
    <t>The SHIELDS ENVIRONMENTAL business is categorized under the warehouse sector. It is located in Meung-sur-Loire, France, within the Centre-Val de Loire region.</t>
  </si>
  <si>
    <t>Warehousing and Storage Services | Warehouse Services</t>
  </si>
  <si>
    <t>2024-12-28T22:23:55.478Z</t>
  </si>
  <si>
    <t>2025-03-27T04:00:09.343Z</t>
  </si>
  <si>
    <t>Shuangdeng Group Co., Ltd.</t>
  </si>
  <si>
    <t>Jiangsu</t>
  </si>
  <si>
    <t>Taizhou</t>
  </si>
  <si>
    <t>West Tonggang Road</t>
  </si>
  <si>
    <t>2f5615e0-0d48-11ec-baff-b3f7938105ab</t>
  </si>
  <si>
    <t>Shuangdeng Group</t>
  </si>
  <si>
    <t>Shuangdeng Group | Shuangdeng Battery | Shuangdeng | Shuangdeng Avenue</t>
  </si>
  <si>
    <t>CN, China, Jiangsu, Taizhou, 225300, , , 32.504625, 120.118117 | CN, China, Beijing, , , , , 40.190632, 116.412144 | CN, China, Jiangsu, Nanjing, , Jiahu East Road, , 31.944186, 118.81257199999997 | CN, China, Jiangsu, Suzhou, , , , 31.307093, 120.573372 | CN, China, Shandong, Jining, , , , 35.4030016, 116.6089521 | CN, China, Guangdong Province, Zhongshan, , , , 22.352807000000002, 113.426419 | CN, China, Guangdong Province, Guangzhou, 510010, Zengcha Road, 39, 23.1501461, 113.22383959999999 | CN, China, Liaoning, Shenyang, 110011, åŒ—ç«™ä¸€è·¯, 55, 41.814817, 123.433892 | CN, China, Shanghai, Qingpu District, 201709, Jihe Highway, 2769, 31.245686, 121.21896399999999 | CN, China, Tianjin, Dongli District, , , , 39.181666, 117.26339199999998</t>
  </si>
  <si>
    <t>Shuangdeng Battery, based in Taizhou, Jiangsu, is a leading provider of green energy storage solutions. The company specializes in a wide range of batteries designed for various applications, including telecom base stations, data centers, UPS systems, and household energy storage systems. Shuangdeng Battery offers products such as lithium-ion batteries, lead-acid batteries, and advanced battery systems tailored for high-temperature and deep-cycle applications. Their products are known for their high safety, reliability, and energy efficiency, making them suitable for critical backup power and renewable energy storage solutions.</t>
  </si>
  <si>
    <t>335910 Battery Manufacturer | Soybean Processing Services | Battery Manufacturing | Manufacturing Services for Oilseeds | Manufacturing | Oilseed Production | Retail Services | Electric Equipments | FTC Series Front Terminal Cycle Battery | Energy Storage and Green Solutions Provider | Soybean Production | Automotive Parts and Accessories Stores | Retail Sector | Industrial Machinery and Equipment Merchant Wholesalers | Local Industries | Resident Management | General Freight Trucking | AGM Start-stop Battery | Employment Placement Agency Services | Retail | Transportation Services | Transformer Manufacturing Services Provider | Lithium Iron Phosphate Cells | 6-SPB Series Spiral Pure Lead Battery | Wiring Supplies | Power Distribution Solutions</t>
  </si>
  <si>
    <t>China Shoto, Green Energy Storage Expert</t>
  </si>
  <si>
    <t>Leading green energy storage integration service provider in the era of big data. The product has the characteristics of safety, reliability, centralized monitori. This product has been designed for high temperature and deep cycle application, based on international advanced technology.</t>
  </si>
  <si>
    <t>Green Energy | Backup Power | Energy Storage | Gel Battery | Lithium Iron Phosphate Batteries | Energy Storage Solutions | Vrla Battery | Start-Stop Battery | Power System | Battery Systems</t>
  </si>
  <si>
    <t>+8613812480566 | +867106988888 | +8652388521244 | +8652388022200 | +8613770620499 | +8615801894043 | +865372600181 | +8651268633959 | +864008899886 | +8676023539000 | +867106357109 | +861056533659 | +862226339691 | +8652389022201 | +8652388521888 | +861056533600 | +862062725998 | +8618602427562 | +8652388529865 | +8615961089000 | +867106317000</t>
  </si>
  <si>
    <t>marketing@chinashoto.com</t>
  </si>
  <si>
    <t>http://www.shuangdeng.com.cn/</t>
  </si>
  <si>
    <t>shuangdeng.com.cn</t>
  </si>
  <si>
    <t>web servers: empathy platform | widgets: css | javascript frameworks: jquery mousewheel | reverse proxies: nginx | network devices: html | miscellaneous: jquery easing | network devices: html5 | javascript libraries: jquery | widgets: javascript | web servers: nginx</t>
  </si>
  <si>
    <t>2021-09-03T14:04:46.000Z</t>
  </si>
  <si>
    <t>2025-04-20T15:44:46.988Z</t>
  </si>
  <si>
    <t>Siae Microelettronica Sdn. Bhd.</t>
  </si>
  <si>
    <t>1d3ad1c3-93e5-11eb-a746-fdabd18be9c6</t>
  </si>
  <si>
    <t>SIAE MICROELETTRONICA</t>
  </si>
  <si>
    <t>Siae Microelettronica | SIAE MICROELETTRONICA S.p.A. | SIAE MICROELETTRONICA GROUP | SIAE Group</t>
  </si>
  <si>
    <t>Cologno Monzese</t>
  </si>
  <si>
    <t>Via Michelangelo Buonarroti</t>
  </si>
  <si>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SebastiÃ¡n de los Reyes, 28703, Calle de Isla del Hierro, 7, 40.5561777, -3.6199038 | CL, Chile, RegiÃ³n Metropolitana de Santiago, Providencia, 7500000, Almirante Pastene, 185, -33.4263997, -70.6211948 | BR, Brazil, SÃ£o Paulo, SÃ£o Paulo, 04547-130, , , -23.59699, -46.6866 | EC, Ecuador, Pichincha, Quito, 170505, Pasaje Carlos Tamayo, e10-60 y, -0.180786, -78.4788091</t>
  </si>
  <si>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</si>
  <si>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</si>
  <si>
    <t>SIAE MICROELETTRONICA, founded in 1952, is internationally renowned as a leading provider wireless transmission equipment including microwave and millimetre wave radio.</t>
  </si>
  <si>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</si>
  <si>
    <t>Delivery Service</t>
  </si>
  <si>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</si>
  <si>
    <t>153402 | 153401 | 357001 | 349501 | 509201</t>
  </si>
  <si>
    <t>+56228196422 | +390225391585 | +27827070008 | +33141360480 | +14692622247 | +34916593912 | +34916593913 | +551158522010 | +3902273251 | +60377101070 | +441514256000 | +33141360481 | +60377101071</t>
  </si>
  <si>
    <t>joel.carrambas@siaemic.com</t>
  </si>
  <si>
    <t>https://siaemic.com/</t>
  </si>
  <si>
    <t>siaemic.com</t>
  </si>
  <si>
    <t>https://twitter.com/siaemic_ve</t>
  </si>
  <si>
    <t>https://www.linkedin.com/company/siae-microelettronica</t>
  </si>
  <si>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</si>
  <si>
    <t>2019-11-24T02:11:03.000Z</t>
  </si>
  <si>
    <t>2025-04-20T05:28:35.220Z</t>
  </si>
  <si>
    <t>Siae-microelettronica - S.p.a.</t>
  </si>
  <si>
    <t>Cinisello Balsamo</t>
  </si>
  <si>
    <t>Via Panfilo Castaldi</t>
  </si>
  <si>
    <t>d0876d35-f98b-11ed-843e-b751b2010663</t>
  </si>
  <si>
    <t>SIAE Microelettronica do Brasil</t>
  </si>
  <si>
    <t>04547-130</t>
  </si>
  <si>
    <t>Avenida Doutor Cardoso De Melo</t>
  </si>
  <si>
    <t>BR, Brazil, SÃ£o Paulo, SÃ£o Paulo, 04547-130, Avenida Doutor Cardoso de Melo, 173, -23.5973353, -46.686597299999995</t>
  </si>
  <si>
    <t>https://onepage.smbr.net.br/?opi=79508299&amp;sa=U&amp;ved=0ahUKEwjOreSFvKuMAxV7D1kFHRs7D64Q61gIFigS&amp;usg=AOvVaw2gePoOwF11R_Cy7FUvaizQ</t>
  </si>
  <si>
    <t>smbr.net.br</t>
  </si>
  <si>
    <t>net.br</t>
  </si>
  <si>
    <t>2023-05-23T17:01:50.144Z</t>
  </si>
  <si>
    <t>2025-03-28T00:22:56.722Z</t>
  </si>
  <si>
    <t>Sievo Oy</t>
  </si>
  <si>
    <t>Mikonkatu</t>
  </si>
  <si>
    <t>15 a</t>
  </si>
  <si>
    <t>01eb2598-0dcc-11ec-82c6-9b645737676a</t>
  </si>
  <si>
    <t>Sievo</t>
  </si>
  <si>
    <t>Bourgogne-Franche-ComtÃ©</t>
  </si>
  <si>
    <t>Courchapon</t>
  </si>
  <si>
    <t>Rue Du Val De L'Ognon</t>
  </si>
  <si>
    <t>FR, France, Bourgogne-Franche-ComtÃ©, Courchapon, 25170, Rue du Val de l'Ognon, 3, 47.2635779, 5.7439672 | FR, France, Bourgogne-Franche-ComtÃ©, Franey, 25170, Grande Rue, 24, 47.2606929, 5.8174715 | FR, France, Bourgogne-Franche-ComtÃ©, Malans, 70140, Rue du Moulin, 4 bis, 47.2633845, 5.5939172 | FR, France, Bourgogne-Franche-ComtÃ©, Motey-Besuche, 70140, Rue de la Mairie, , 47.3102117, 5.6086696</t>
  </si>
  <si>
    <t>Sievo, or Syndicat Intercommunal des Eaux du Val de l'Ognon, is a public utility company based in Courchapon, Bourgogne-Franche-ComtÃ©. Its mission is to produce and ensure the supply of water, as well as manage sanitation networks and treatment stations in the member municipalities. SIEVO is committed to providing high-quality water and maintaining a 24/7 service, while also managing costs and ensuring sustainable environmental practices. The company conducts regular water quality analyses and invests in network maintenance and optimization.</t>
  </si>
  <si>
    <t>Water Supply and Irrigation Services | Office &amp; Supplies | The Water Cycle Visual | Municipal Wastewater Treatment Plants | Recycled Batteries | Sustainable Management of The Environment | Cost Control | Water Exchange of Water | Non-collective Sanitation Services | Water Supply Management | 24/7 Water Availability | Recycle Ink Cartridges | Facility Maintenance | High-quality Water Production</t>
  </si>
  <si>
    <t>Le SIEVO a pour mission de produire et d'assurer l'approvisionnement en eau et de gÃ©rer les rÃ©seaux d'assainissement et les stations dâ€™Ã©puration des communes.</t>
  </si>
  <si>
    <t>Il doit produire et assurer l'approvisionnement en eau des communes adhÃ©rentes. Il rÃ©alise les investissements nÃ©cessaires Ã  une production d'eau de qualitÃ© ainsi qu'Ã  son traitement en assurant une maintenance rigoureuse des ouvrages et en valorisant son patrimoine. Il assure aussi une gestion durable de l'environnement autour de ses captages en travaillant de concert avec le monde agricole notamment. Il gÃ¨re aussi les rÃ©seaux d'assainissement et les stations d'Ã©puration des communes de la CCVM, c'est-Ã -dire qu'il traite les eaux usÃ©es. STEP Ã  boues activÃ©es,. Le syndicat rÃ©alise Ã©galement les diagnostics de branchement en assainissement collectif et les diagnostics de l'Assainissement Non Collectif (voir SPANC). Un agent maitrise d'Å“uvre qui gÃ¨re les projets, les suivis de travaux, l'obtention des subventions sur l'eau potable. Deux agents qui gÃ¨rent la tÃ©lÃ©surveillance des sites d'eau potable sur 10 stations de pompage eau potable, 23 rÃ©servoirs et Ã©galement sur les sites d'assainissement collectif.</t>
  </si>
  <si>
    <t>Community / Civic / Special Interest Groups (Non-Medical) | Water Softening or Treatment Equipment Sales / Installation / Service (No Water Treatment Facilities) | Social / Counselling / Consulting Services | Fundraising Organizations (Charitable / Religious) | Professional Associations</t>
  </si>
  <si>
    <t>864401 | 172001 | 808501 | 867301 | 862001</t>
  </si>
  <si>
    <t>+33381582872 | +33381582626 | +33684329162 | +33381554454 | +33384315670 | +33384312059 | +33381581525 | +33381582658 | +33384322218 | +33381576641 | +33673522546</t>
  </si>
  <si>
    <t>mairie.courchapon@wanadoo.fr</t>
  </si>
  <si>
    <t>https://www.sievo.fr/</t>
  </si>
  <si>
    <t>sievo.fr</t>
  </si>
  <si>
    <t>wordpress plugins: rankmath seo | seo: rankmath seo | caching: wp rocket | wordpress plugins: divi - 4.22.2 | cdn: unpkg | miscellaneous: popper | widgets: fitvids.js | web servers: empathy platform | performance: priority hints | wordpress themes: divi | javascript libraries: swiper | security: recaptcha | javascript libraries: core-js - 3.19.1 | widgets: css | miscellaneous: pwa | development: firebase | ui frameworks: bootstrap - 4.6.1 | font scripts: google font api | miscellaneous: lottiefiles | wordpress plugins: divi | video players: youtube | wordpress themes: divi - 4.22.2 | databases: mysql | font scripts: youtube iframe embed | advertising: doubleclick floodlight | javascript libraries: jquery - 3.7.0 | databases: firebase | miscellaneous: touchswipe | cms: site.com | video players: mediaelement.js | javascript libraries: lit-element - 3.1.2 | miscellaneous: open graph | databases: firebase - 8.6.2 | network devices: html | miscellaneous: jquery easing | cdn: jsdelivr | javascript libraries: lit-html - 2.1.2 | network devices: html5 | web servers: apache http server | development: firebase - 8.6.2 | javascript libraries: jquery migrate - 3.4.1 | cms: wordpress | blogs: wordpress | mobile frameworks: jquery mobile | page builders: divi - 4.22.2 | tag managers: google tag manager | video players: fitvids.js | analytics: google campaign manager 360 | web frameworks: jquery waypoints | javascript libraries: jquery | widgets: javascript | advertising: microsoft advertising | javascript libraries: easy pie chart | wordpress plugins: wp rocket | page builders: divi | programming languages: php | javascript libraries: jquery migrate | analytics: google analytics</t>
  </si>
  <si>
    <t>2021-09-04T20:27:33.000Z</t>
  </si>
  <si>
    <t>2025-03-28T00:18:31.156Z</t>
  </si>
  <si>
    <t>SIGNICAT AS</t>
  </si>
  <si>
    <t>Beddingen</t>
  </si>
  <si>
    <t>e08289d1-93e4-11eb-b89f-536884b3e7dd</t>
  </si>
  <si>
    <t>Signicat</t>
  </si>
  <si>
    <t>Signicat GmbH</t>
  </si>
  <si>
    <t>Signicat | Signicat AS | Signicats | Signicat Community</t>
  </si>
  <si>
    <t>LT</t>
  </si>
  <si>
    <t>Lithuania</t>
  </si>
  <si>
    <t>Vilnius County</t>
  </si>
  <si>
    <t>Vilnius</t>
  </si>
  <si>
    <t>LT-11341</t>
  </si>
  <si>
    <t>Paupio G.</t>
  </si>
  <si>
    <t>LT, Lithuania, Vilnius County, Vilnius, LT-11341, Paupio g., 50, 54.678297, 25.3035589 | NO, Norway, TrÃ¸ndelag, Trondheim, 7042, Beddingen, 16, 63.4355508, 10.4096083 | IS, Iceland, Iceland, KÃ³pavogur, 201, Akralind, , 64.0957949, -21.8782707 | RO, Romania, Bucharest, Bucharest, 040011, Strada Halelor, nr. 7, 44.429326, 26.1008988 | FI, Finland, Uusimaa, Espoo, 02600, Linnoitustie, 4b, 60.2107151, 24.8126087 | PT, Portugal, Lisbon, Cascais e Estoril, 2765-546, Rua de General Tamagnini Abreu, 218, 38.696151, -9.3716214 | DK, Denmark, Capital Region of Denmark, Copenhagen, 2100, Fruebjergvej, 3, 55.715679, 12.549398 | SE, Sweden, Stockholm County, Stockholm, 111 22, Kungsgatan, 64, 59.334171, 18.057781 | DE, Germany, Hesse, Frankfurt, 60310, Taunustor, 1, 50.1108177, 8.6729251 | NL, Netherlands, South Holland, Rotterdam, 3013 AL, Weena, 327, 51.9242682, 4.4751237</t>
  </si>
  <si>
    <t>Signicat is a leading provider of digital identity solutions based in Trondheim, Norway. The company specializes in identity proofing, trust orchestration, authentication, electronic signing, and data verification. Signicat's platform supports over 240 identity methods, including national eIDs, biometric verification, and Aml/Kyc compliant onboarding. The company serves a diverse range of industries, including banking, insurance, mobility, gaming, and payments, and is recognized for its compliance with regulatory standards such as GDPR, Iso/Iec, AML, and SOC 2. Signicat is a Qualified Trust Service Provider (Qtsp) and has received numerous awards for its innovative digital identity solutions.</t>
  </si>
  <si>
    <t>Document Electronic Signature Services | Biometric Identity Verification Service | Identity Solutions Provider | In-app Solutions | Trust Orchestration | Identity Proofing Services | Biometric Scanners | Compliance and Risk Workflow Automation Services | Email/sms OTP</t>
  </si>
  <si>
    <t>One point of integration for all your digital identity needs across borders â€“ in every step of the customer journey.</t>
  </si>
  <si>
    <t>Virtaviivaista KYC- ja KYB-toiminnot henkilÃ¶llisyyden todentamiseen, sÃ¤Ã¤ntÃ¶jen noudattamiseen ja petosten ehkÃ¤isyyn, kasvattaen sisÃ¤Ã¤nottoprosentteja. Keskustelemme juuri sinun tarpeistasi ja haasteistasi ja tarjoamme yksilÃ¶llisiÃ¤ suosituksia, jotka on rÃ¤Ã¤tÃ¤lÃ¶ity markkinoillesi, toimialallesi ja oikeudenkÃ¤yttÃ¶alueellesi. Paranna vaatimustenmukaisuutta ja optimoi toimintaa. HyÃ¶dynnÃ¤ yli 200 riski- ja identiteettilÃ¤hdettÃ¤ tehokkuuden maksimoimiseksi. Alustan avulla tiimisi voi tyÃ¶skennellÃ¤ Ã¤lykkÃ¤Ã¤mmin automatisoimalla manuaalisia tehtÃ¤viÃ¤ ja tarjoamalla reaaliaikaisia suorituskykytietoja. "Vendor Management as a Service" -palvelumme poistaa sinulta kaikkien toimittajien hallinnoinnin taakan. Maksimoi kasvu, minimoi petokset, vÃ¤hennÃ¤ kustannuksia ja mahdollista liiketoiminnan laajentuminen uusille markkinoille ja yli rajojen. Integroi saumattomasti nykyisiin jÃ¤rjestelmiin ja prosesseihin, nopea kÃ¤yttÃ¶Ã¶notto ja vÃ¤hÃ¤iset hÃ¤iriÃ¶tekijÃ¤t yhden API:n ansiosta. LyhennÃ¤ sovelluskehitysaikaa ja aloita toiminta nopeasti minimaalisella koodauksella.</t>
  </si>
  <si>
    <t>Electronic Signature | Digital Evidence Management | Security And Compliance | Professional Services | Data Verification | User Security | Document Authentication | Aml Compliance | Customer Lifecycle | Developer Friendly</t>
  </si>
  <si>
    <t>+34648839894 | +4740003410 | +31880120222 | +31625393321 | +358406879090 | +351939393953 | +31629085416 | +3545460333 | +31880120210 | +4748075480</t>
  </si>
  <si>
    <t>info@signicat.com</t>
  </si>
  <si>
    <t>info.de@signicat.com | info@signicat.com | technicalsupport@signicat.com | support@signicat.com | info-nl@signicat.com</t>
  </si>
  <si>
    <t>alba.zaragoza@signicat.com | ida.hagernas@signicat.com | 20technicalsupport@signicat.com | katinka.forbord@signicat.com | ellen.breugem@signicat.com | beatrice.brueggen@signicat.com | nina.mathiesen@signicat.com | thijs.vink@signicat.com | invoice@signicat.com | gunnar.nordseth@signicat.com</t>
  </si>
  <si>
    <t>https://www.signicat.com/</t>
  </si>
  <si>
    <t>signicat.com</t>
  </si>
  <si>
    <t>https://www.facebook.com/mambucloud/</t>
  </si>
  <si>
    <t>https://twitter.com/signicat</t>
  </si>
  <si>
    <t>https://www.linkedin.com/showcase/signicat-deutschland</t>
  </si>
  <si>
    <t>https://www.youtube.com/channel/UC0vXbn7DBeCVXTD1GmYZd2A/featured</t>
  </si>
  <si>
    <t>paas: siteground | page builders: hubspot | javascript libraries: lodash | analytics: matomo analytics | web frameworks: material design lite | ssl/tls certificate authorities: aws certificate manager | javascript libraries: core-js | widgets: twitter | analytics: facebook custom audiences | analytics: hotjar | miscellaneous: rss | ui frameworks: bootstrap | cookie compliance: legal monster | lead generation: hubspot lead flows | javascript libraries: twitter typeahead.js | web servers: empathy platform | lead generation: hubspot forms | javascript frameworks: alpine.js | web frameworks: bootstrap | paas: atlassian statuspage | cms: craft cms | miscellaneous: webpack | javascript libraries: slick | security: recaptcha | issue trackers: sentry | search engines: algolia | javascript frameworks: vue.js | issue trackers: atlassian statuspage | widgets: css | miscellaneous: twitter emoji (twemoji) | paas: amazon web services | javascript frameworks: react | a/b testing: hubspot | ui frameworks: animate.css | a/b testing: google optimize | cdn: cdnjs | web frameworks: animate.css | lead generation: hubspot | font scripts: google font api | a/b testing: google optimize 360 | marketing automation: hubspot call to actions | security: hsts | reverse proxies: nginx | analytics: piwik | blogging platforms: wordpress | miscellaneous: http/3 | web frameworks: yii | javascript libraries: modernizr | javascript libraries: mobx | analytics: google analytics enhanced ecommerce | databases: mysql | reverse proxy: nginx | javascript frameworks: lazy.js | cms: site.com | widgets: facebook | retargeting: facebook custom audiences | analytics: hubspot analytics | miscellaneous: open graph | analytics: hubspot | static site generator: docusaurus | network devices: html | miscellaneous: jquery easing | cdn: jsdelivr | font scripts: font awesome | javascript frameworks: jquery migrate | web servers: apache | javascript frameworks: modernizr | seo tool: facebook friendly | analytics: matomo | marketing automation: hubspot forms | javascript frameworks: slick | network devices: html5 | website builders: hubspot cos | web servers: apache http server | javascript frameworks: fancybox | analytics: linkedin insight tag | miscellaneous: google code prettify | widgets: algolia docsearch | cms: wordpress | ui frameworks: material design lite | javascript libraries: fancybox | caching: varnish | tag managers: google tag manager | retargeting: google remarketing tag | blogging platforms: hubspot | cache tools: wp rocket | javascript libraries: jquery | widgets: owl carousel | retargeting: facebook | crm: hubspot | documentation tools: redoc - 2.0.0-rc.24 | javascript libraries: tooltipster | widgets: javascript | documentation: docusaurus | miscellaneous: prism | seo: seomatic | seo tool: twitter friendly | widgets: linkedin | marketing automation: hubspot | web servers: nginx | lead generation: hubspot call to actions | cdn: cloudflare | cms: hubspot cos | programming languages: php | javascript libraries: jquery migrate | web frameworks: html5 | security: cloudflare bot management | cdn: amazon cloudfront | marketing automation: hubspot lead flows | javascript frameworks: jquery | analytics: google analytics | javascript frameworks: tweenmax | javascript libraries: lazy.js</t>
  </si>
  <si>
    <t>2019-11-24T01:19:30.000Z</t>
  </si>
  <si>
    <t>2025-02-11T02:01:44.000Z</t>
  </si>
  <si>
    <t>SILLEHOVED ApS</t>
  </si>
  <si>
    <t>Odsherred Municipality</t>
  </si>
  <si>
    <t>Algade</t>
  </si>
  <si>
    <t>ab1c21c0-f8b5-11ed-a8b3-7b4d48a6e9d9</t>
  </si>
  <si>
    <t>Sillehoved</t>
  </si>
  <si>
    <t>DK, Denmark, Region Zealand, Odsherred Municipality, 4500, Algade, 42, 55.92228790000001, 11.6706887</t>
  </si>
  <si>
    <t>Sillehoved is a clothing store located in Odsherred Municipality, Denmark. It specializes in both men's and women's clothing.</t>
  </si>
  <si>
    <t>Electronics Recyclable Materials | Clothing Stores | Womens Clothing | In-store Pickup | Clothing Recycling Services | Wheelchair Accessible Entrance</t>
  </si>
  <si>
    <t>Sillehoved is a clothing store based in Odsherred Municipality, Denmark.</t>
  </si>
  <si>
    <t>2023-05-22T15:29:30.602Z</t>
  </si>
  <si>
    <t>2025-03-26T14:55:22.603Z</t>
  </si>
  <si>
    <t>SINGTEL GLOBAL INVESTMENT PTE. LTD.</t>
  </si>
  <si>
    <t>Exeter Road</t>
  </si>
  <si>
    <t>47a1f71d-f4a9-11ec-94f6-a3c0f0156ba3</t>
  </si>
  <si>
    <t>TRIFECTA SINGAPORE</t>
  </si>
  <si>
    <t>THE RIDE SIDE TRIFECTA PTE LTD.</t>
  </si>
  <si>
    <t>TRIFECTA Singapore | TRIFECTA</t>
  </si>
  <si>
    <t>SG, Singapore, Central, Singapore, 239732, Exeter Road, 31, 1.2989247000000002, 103.83814882350771</t>
  </si>
  <si>
    <t>Trifecta Singapore, legally known as THE RIDE SIDE Trifecta PTE LTD., is a company based in Singapore that offers a unique blend of action sports. The company features a Citywave Surf Machine, an indoor ski and snowboard facility, and a skate bowl. Trifecta Singapore provides activities in surfing, snowboarding, skiing, and skateboarding, offering a comprehensive experience for enthusiasts. The company also includes a retail space with the latest gear and accessories, as well as a dining area with a variety of food and beverage options. Trifecta Singapore aims to be the first of its kind in Southeast Asia, bringing the thrill of the mountains, waves, and skateboarding together in one location.</t>
  </si>
  <si>
    <t>Surfingers | Workshops for Riders | Instructor Program | Skate Bowl Lifestyle Concept | Like-minded Sports Enthusiasts | Career Pathways | Self-expression Space | Sports And Action | Sports and Recreation | Wave Pools | Surf-snow-skate Destination | Indoor Ski and Snowboard Facility | Sports Destination</t>
  </si>
  <si>
    <t>Bringing the mountain and waves to Singapore, with a Citywave Surf Machine, indoor ski and snowboard facility, and a skate bowl lifestyle concept.</t>
  </si>
  <si>
    <t>TRIFECTA by The Ride Side is Asia's first surf-snow-skate destination, offering snowboarding, surfing and skating all in one place, in one day in the heart of Singapore. Bringing mountains and waves to the tropics, TRIFECTA is a space for self-expression and aims to build new culture of youthful collaboration, bringing likeminded sports enthusiasts and lifestyle seekers together.</t>
  </si>
  <si>
    <t>Drinks &amp; Foods | Food And Drink | Eat &amp; Drinks | Events / Activities | Gear &amp; Apparel | Exclusive Merch | Retail Spaces</t>
  </si>
  <si>
    <t>All Other Amusement and Recreation Industries</t>
  </si>
  <si>
    <t>Arcades &amp; Amusement Parks</t>
  </si>
  <si>
    <t>Gardens, Parks &amp; Playgrounds</t>
  </si>
  <si>
    <t>Hotels &amp; Lodging</t>
  </si>
  <si>
    <t>SV-HL</t>
  </si>
  <si>
    <t>7997 | 7911 | 7993 | 7999</t>
  </si>
  <si>
    <t>Membership Sports and Recreation Clubs (recreation clubs without facilities) | Dance Studios, Schools, and Halls (except instruction) | Coin-Operated Amusement Devices (except amusement arcades and slot machine operators) | Amusement and Recreation Services, NEC (except circuses, traveling carnivals, professional athletes, caverns and other commercial parks, skiing facilities, casinos and other gambling operations, nonmembership fitness and recreational sports centers, sports instruction, sports equipment rental, ticket agencies, charter fishing, state fairs, agriculture fairs, county fairs, operation of fishing lakes, phrenologists services, and amusement or scenic transport operations)</t>
  </si>
  <si>
    <t>Retail - Sporting Goods (No Firearms / Ammunition) | Wholesale - Sporting Goods | Retail - Sporting Goods (Specialty - Extreme Sports) | Retail - Sporting Goods (with Firearms / Ammunition) | Retail - Clothing (Women's, no Children's)</t>
  </si>
  <si>
    <t>7990 | 9312 | 9319 | 9329</t>
  </si>
  <si>
    <t>Other reservation service and related activities | Activities of sports clubs | Other sports activities | Other amusement and recreation activities n.e.c.</t>
  </si>
  <si>
    <t>93.19 | 93.29 | 93.12 | 79.9</t>
  </si>
  <si>
    <t>Other sports activities | Other amusement and recreation activities | Activities of sports clubs | Other reservation service and related activities</t>
  </si>
  <si>
    <t>593201 | 519601 | 593301 | 593101 | 569401</t>
  </si>
  <si>
    <t>hello@trifectasingapore.com</t>
  </si>
  <si>
    <t>https://trifectasingapore.com/</t>
  </si>
  <si>
    <t>trifectasingapore.com</t>
  </si>
  <si>
    <t>https://www.instagram.com/trifecta.singapore/</t>
  </si>
  <si>
    <t>http://www.linkedin.com/company/trifectasingapore</t>
  </si>
  <si>
    <t>2022-06-25T16:24:29.000Z</t>
  </si>
  <si>
    <t>2024-11-28T13:53:30.996Z</t>
  </si>
  <si>
    <t>SiPM</t>
  </si>
  <si>
    <t>BE</t>
  </si>
  <si>
    <t>Belgium</t>
  </si>
  <si>
    <t>Limburg</t>
  </si>
  <si>
    <t>Hasselt</t>
  </si>
  <si>
    <t>Koning Boudewijnlaan</t>
  </si>
  <si>
    <t>20A</t>
  </si>
  <si>
    <t>b4f0991a-2de9-11ed-9aba-99765e777111</t>
  </si>
  <si>
    <t>SIPM</t>
  </si>
  <si>
    <t>New South Wales</t>
  </si>
  <si>
    <t>Sydney</t>
  </si>
  <si>
    <t>York Street</t>
  </si>
  <si>
    <t>AU, Australia, New South Wales, Sydney, 2000, York Street, 8/89, -33.869645, 151.2058951</t>
  </si>
  <si>
    <t>SIPM - Project Delivery Services, legally known as SIPM Pty Ltd., is a project management firm specializing in the delivery of complex, challenging, and high-end property development and construction projects. The company provides a range of services including project and program planning, project team selection and management, design planning and consent procurement, delivery strategies and methods, construction method planning and programming, buildability advice and value engineering, tender procurement, evaluation and contract negotiation, management of contractor and consultant activities, contracts management and administration, costs management and reporting, project risks assessment and control, tenant and end-user integration, multiparty/multidiscipline negotiations, and direct management of design and construct activities. SIPM has successfully managed a variety of prestigious developments ranging in value from $3m to over $300m, earning numerous awards for project management excellence.</t>
  </si>
  <si>
    <t>Tender Evaluation and Procurement Services | Delivery Strategies Development | Planning Consents Procurement | Project Team Selection, Engagement, and Management | Programme/project Planning | Project Delivery | Advisory Services | Management of Contractor and Consultant Activities | Development Management | Project Recovery | Project Management | Buildability Value Engineering | Management Consulting Services | Construction Method Planning and Programming | Project Risk Assessments | Cost Management Reports | Construction and Property Development | Start-to-finish Delivery | Due Diligence Services | Easy Independent Review and Monitoring | Tenant and End User Integration | Contract Administration | Multiparty/multidisciplinary Negotiations</t>
  </si>
  <si>
    <t>SIPM is a Sydney based Project Management firm specialising in the delivery of property development and construction projects.</t>
  </si>
  <si>
    <t>SIPM is a Sydney based firm specialising in start to finish delivery of complex, challenging, and high-end property development and construction projects. Established in 2011, we are committed to providing a reliable hands-on approach delivered by dedicated and experienced individuals for a select number of projects. With this commitment SIPM has successfully project managed a variety of prestigious developments ranging in value from $3m to over $300m.
. SIPM's credentials stem from extensive project management, development management, and top-tier construction management experience acting for a wide variety of stakeholders including top tier developers, financiers, end-users, and contractors, in the Sydney market over more than 25 years. 
We are proud of the recognition earned by our team and projects managed by us recently. Representing stakeholders including property owners, financiers, tenants and end-users to implement objectives and drive compliance throughout the delivery process.</t>
  </si>
  <si>
    <t>Project Delivery Services | Project Management | Design &amp; Planning | Property Developer | Construction Consultancy | Project Development | Design And Construction | Project Recovery | Cost Management | Value Engineering</t>
  </si>
  <si>
    <t>New Single-Family Housing Construction (except For-Sale Builders)</t>
  </si>
  <si>
    <t>1521 | 8741</t>
  </si>
  <si>
    <t>General Contractors--Single Family Houses (except remodeling contractors) | Management Services (single-family housing construction management)</t>
  </si>
  <si>
    <t>+61292997009 | +61292999009</t>
  </si>
  <si>
    <t>admin@sipm.com.au</t>
  </si>
  <si>
    <t>http://www.sipm.com.au/</t>
  </si>
  <si>
    <t>sipm.com.au</t>
  </si>
  <si>
    <t>2022-09-06T11:36:23.000Z</t>
  </si>
  <si>
    <t>2025-04-03T00:08:52.170Z</t>
  </si>
  <si>
    <t>Skillpower Services (Thailand) Co Ltd</t>
  </si>
  <si>
    <t>01ceb558-93e5-11eb-86dd-ffbd1b53140e</t>
  </si>
  <si>
    <t>FIRST CLASS LOGISTICS</t>
  </si>
  <si>
    <t>First Class Logistic CO. LTD. | First-Class Logistics Co. Ltd.</t>
  </si>
  <si>
    <t>Yan Nawa Road</t>
  </si>
  <si>
    <t>762/2</t>
  </si>
  <si>
    <t>TH, Thailand, Bangkok, Yan Nawa District, 10120, Yan Nawa Road, 762/2, 13.6791081, 100.547055 | ZA, South Africa, KwaZulu-Natal, Durban, 4057, Sucrose Crescent, 54, -29.7097183, 31.0311547 | TH, Thailand, Bangkok, Yan Nawa, 10120, Soi Sathu Pradit 56, 269 42, 13.6995198, 100.5321044</t>
  </si>
  <si>
    <t>Firstclass Logistics, legally known as First-Class Logistics Co. Ltd., is a leading freight forwarding company. The company offers comprehensive logistics solutions, including air, ocean, and road freight services, as well as customs clearance and warehousing and distribution. First-Class Logistics operates a robust global network and leverages advanced technology to provide efficient, reliable, and cost-effective freight forwarding services. The company is committed to customer satisfaction, offering personalized service, real-time shipment tracking, and competitive pricing through strong relationships with carriers and suppliers.</t>
  </si>
  <si>
    <t>Customs Clearance Services | International Transportation Services | General Freight Trucking | Air Freights | Warehousing and Distribution Services | Transportation Services | Logistics Solutions | End-to-end Tracking until Delivery | Freight Forwarding Services</t>
  </si>
  <si>
    <t>With a commitment to excellence, our company leverages its extensive network, cutting-edge technology, and highly skilled professionals to ensure seamless transportation, efficient customs clearance, and timely delivery of goods across borders.</t>
  </si>
  <si>
    <t>Established in 2007, FIRST CLASS LOGISTICS is a leading freight forwarding company that offers comprehensive logistics solutions to businesses across the globe. With a dedicated team of industry experts and robust network of strategic partners, we provide efficient, reliable and cost-effective freight forwarding services to meet our clients' diverse needs. At FIRST CLASS LOGISTICS, we prioritize customer satisfaction. We leverage the latest industry technologies and digital platforms to streamline our operations and provide real-time visibility and tracking of your shipments. We understand the importance of cost-effectiveness in logistics. Our strong relationships with carriers and suppliers enable us to negotiate competitive rates, ensuring the best value for your freight forwarding requirements. With our vast network of agents and partners worldwide, we offer seamless freight forwarding services to any destination, ensuring timely and reliable delivery of your cargo. Our team of knowledgeable professionals has extensive expertise in freight forwarding and international logistics.</t>
  </si>
  <si>
    <t>Freight Transportation Arrangement</t>
  </si>
  <si>
    <t>Freight Brokers | Trucks - Hauling for Others (incl Incidental Short-Term Warehousing) | Business Services - Not Otherwise Classified | Warehousing - General Merchandise (No Flammables / Explosives) | Operations Consultants</t>
  </si>
  <si>
    <t>487101 | 411701 | 740801 | 427301 | 641403</t>
  </si>
  <si>
    <t>+13032728300 | +6621085462 | +66923978822</t>
  </si>
  <si>
    <t>pongsak@first-classlogistics.com</t>
  </si>
  <si>
    <t>https://first-classlogistics.com/</t>
  </si>
  <si>
    <t>first-classlogistics.com</t>
  </si>
  <si>
    <t>javascript libraries: core-js | wordpress themes: astra | miscellaneous: rss | web servers: empathy platform | security: recaptcha | wordpress plugins: elementor | widgets: css | reverse proxies: nginx | video players: youtube | databases: mysql | issue trackers: really simple discovery | cms: site.com | network devices: html | miscellaneous: jquery easing | javascript libraries: jquery ui | web servers: apache | translation: wpml | network devices: html5 | cms: wordpress | blogs: wordpress | javascript libraries: jquery | wordpress plugins: wpml | widgets: javascript | font scripts: twitter emoji (twemoji) | web servers: nginx | programming languages: php | javascript libraries: jquery migrate | page builders: elementor | javascript frameworks: jquery</t>
  </si>
  <si>
    <t>2020-06-24T11:30:24.000Z</t>
  </si>
  <si>
    <t>2025-04-19T15:51:22.217Z</t>
  </si>
  <si>
    <t>SKYCALL AS</t>
  </si>
  <si>
    <t>Strandveien</t>
  </si>
  <si>
    <t>8a5c3f6b-93e4-11eb-be3a-7f925cb94351</t>
  </si>
  <si>
    <t>Skycall AS</t>
  </si>
  <si>
    <t>NO, Norway, Viken, BÃ¦rum, 1366, Strandveien, 13, 59.9116844, 10.637784800000002</t>
  </si>
  <si>
    <t>Skycall AS is a company based in BÃ¦rum, Norway, operating in the fields of telemarketing services, call center operations, and telephone marketing.</t>
  </si>
  <si>
    <t>Telemarketing Services | Call Center Management | Customer Management | Rapid and Sustainable Growth | Meeting Booking Services | Sales Coaching Services</t>
  </si>
  <si>
    <t>VÃ¥re salgskonsulenter sÃ¸rger for at dine produkter eller tjenester nÃ¥r ut til eksisterende og potensielle kunder pÃ¥ en effektiv mÃ¥te for Ã¥ maksimere dine inntjeninger via vÃ¥re kanaler.</t>
  </si>
  <si>
    <t>Vi vet at fremtidens vinner blir de som tilbyr god kundeservice. MiljÃ¸et i SkyCall kjennetegnes via budskapet "kvalitet leder til kvantitet" da vi jobber aktivt for Ã¥ vÃ¦re den foretrukne partneren blant innovative selskaper med store vekstambisjoner. Ledelsen i SkyCall AS har over 20+ Ã¥r med ledelseserfaring fra ulike bransjer innen Salg, SaaS, Servicebransjen mm. Vi er et byrÃ¥ pÃ¥ tÃ¥ hev og promoterer en kultur for innovasjon og nytenkning. Vi er stolte over arbeidsplassen. Vi vet at det skal vÃ¦re rom for Ã¥ skinne og stole pÃ¥ seg selv for Ã¥ nÃ¥ de resultater man setter seg. Vi skal alle ha eierskap over vÃ¥re hverdager og selv ta ansvar for vÃ¥re leveranser til rett tid med riktig kvalitet. VÃ¥re oppdragsgivere vasker sine ringelister mot Reservasjonsregisteret i BrÃ¸nnÃ¸ysund hver mÃ¥ned. Vi er spesialister pÃ¥ kundeservice, og tilbyr muligheten til Ã¥ administrere det for ditt selskap, helt eller delvis. Som et ledende Call Senter er SkyCall opptatt av Ã¥ leverer hÃ¸y kvalitet og kvantitet pÃ¥ nysalg for vÃ¥re samarbeidspartnere.</t>
  </si>
  <si>
    <t>https://skycallas.no</t>
  </si>
  <si>
    <t>skycallas.no</t>
  </si>
  <si>
    <t>https://www.instagram.com/skycallas/</t>
  </si>
  <si>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</si>
  <si>
    <t>2020-10-28T22:31:22.000Z</t>
  </si>
  <si>
    <t>2025-03-28T06:12:06.405Z</t>
  </si>
  <si>
    <t>Smart Media4U Technology Pte. Ltd.</t>
  </si>
  <si>
    <t>6c7eaa9a-f3e8-11ee-86d7-956187d0c2f6</t>
  </si>
  <si>
    <t>SmartWristTech</t>
  </si>
  <si>
    <t>SmartWristTech | SMART WRIST TECHNOLOGY | SmartWristTech.store</t>
  </si>
  <si>
    <t>Market Street</t>
  </si>
  <si>
    <t>#01-01, 137</t>
  </si>
  <si>
    <t>SG, Singapore, Central, Singapore, 048943, Market Street, #01-01\, 137, 1.2822928, 103.8504676</t>
  </si>
  <si>
    <t>SmartWristTech.store is an online retailer specializing in smartwatches. The company offers a diverse range of smartwatches from major brands and unknown models, designed to cater to various lifestyle needs and event-specific requirements. SmartWristTech.store focuses on showcasing the unique design elements and innovative functionalities of each product, providing consumers with a curated selection to make informed purchasing decisions.</t>
  </si>
  <si>
    <t>Special Occasion Services | Smartwatch Accessories Retailer | 24/7 Customer Support | Unknown Brand Models | Round-the-clock Availability | Aesthetic Design | Event Planning Services | Wearables Retailer | Smartwatch Brands | Online Retail | Defining Features and Functionalities | Global Online Store</t>
  </si>
  <si>
    <t>SMARTWRISTTECH. STORE, one-stop global store for all Wearable Tech Smartwatches products. Shop by Brand or Aesthetic Design or Features &amp; Functionalities or by Price to suit your budget and needs at the same time.</t>
  </si>
  <si>
    <t>At SmartWristTech.store, we're committed to providing you with a convenient and hassle-free shopping experience. SmartWristTech.Store began with the simple yet ambitious idea of two individuals passionate about wearable technology, particularly smartwatches. Our mission is to provide the only online platform where all consumers could make better purchasing decisions when browsing a diverse &amp; curated range of smartwatches without being inundated with price comparisons or feature breakdowns. Hence, we focus on the unique design elements and innovative functionalities of each product and cater to any respective individual's lifestyle needs and to suit them best for any occasion events.</t>
  </si>
  <si>
    <t>Features &amp; Functions | Mapping &amp; Data</t>
  </si>
  <si>
    <t>contact@smartwristtech.store</t>
  </si>
  <si>
    <t>https://smartwristtech.company.site/</t>
  </si>
  <si>
    <t>smartwristtech.company.site</t>
  </si>
  <si>
    <t>company.site</t>
  </si>
  <si>
    <t>2024-03-14T19:41:57.000Z</t>
  </si>
  <si>
    <t>2025-03-02T03:13:36.000Z</t>
  </si>
  <si>
    <t>SMART TECHNOLOGIES (BD) LIMITED</t>
  </si>
  <si>
    <t>Begum Rokeya Sharani</t>
  </si>
  <si>
    <t>205/1/a</t>
  </si>
  <si>
    <t>16a46b07-93e5-11eb-aa66-9b8d95e2171b</t>
  </si>
  <si>
    <t>Smart Technologies BD Ltd. Store Room</t>
  </si>
  <si>
    <t>à¦¬à§‡à¦—à¦® à¦°à§‹à¦•à§‡à¦¯à¦¼à¦¾ à¦¸à¦°à¦£à§€</t>
  </si>
  <si>
    <t>220 5</t>
  </si>
  <si>
    <t>BD, Bangladesh, Dhaka Division, Dhaka, 1216, à¦¬à§‡à¦—à¦® à¦°à§‹à¦•à§‡à¦¯à¦¼à¦¾ à¦¸à¦°à¦£à§€, 220 5, 23.8105192, 90.3676763 | BD, Bangladesh, Dhaka Division, Dhaka, 1103, Begum Rokeya Sharani, , 23.7860096, 90.3774277 | BD, Bangladesh, Dhaka Division, Dhaka, 1215, Jashimuddin Baunia Road, , 23.860947499999995, 90.3996636 | BD, Bangladesh, Rajshahi Division, Bogura, 5800, Romena Afaz Sorok, , 24.8453057, 89.37615939999999 | BD, Bangladesh, Dhaka Division, Hemayetpur, 1347, Jorpul to Bepari Para road, , 23.7986035, 90.26797330000001 | BD, Bangladesh, Chattogram Division, Feni, 3900, , , 23.0085201, 91.3935407 | BD, Bangladesh, Rajshahi Division, Rajshahi, 6100, , , 24.3697878, 88.60207989999999 | BD, Bangladesh, Chattogram Division, Cumilla, 3500, , , 23.460095000000003, 91.1790967</t>
  </si>
  <si>
    <t>Smart Technologies (BD) Ltd. is a leading ICT distribution company based in Dhaka, Bangladesh. Established in 1998, the company specializes in the distribution of PC hardware, laptops, telecom, networking goods, and software. It is the authorized distributor of over 100 renowned international ICT brands. In addition to distribution, Smart Technologies (BD) Ltd. provides a wide range of IT services, including cloud solutions, cybersecurity, managed IT services, and value-added services. The company has a strong presence both domestically and internationally, with branches in major divisions of Bangladesh and a presence in several international markets.</t>
  </si>
  <si>
    <t>Shopping Services | Network Devices | Computer Store Pickup | Hardware Store | Memory Cards | Corporate Office Solutions | Networking and Distribution | Electrical Appliance Retailer | Power Supplies | Graphics Cards | Computer Components | Electromedical and Electrotherapeutic Apparatus | Warehousing | Online Shopping | Warehousing and Storage Services | Industrial Machinery and Equipment Merchant Wholesalers | Computer Store | Hardware Products and Services | Electronic Components Supplier | Smart Ssd | Largest IT Distributor in Bangladesh | Hardware Distribution | Software Distributor | Software Merchant Wholesalers | Computer Motherboards | Network Attached Storage Solution | Storage Solutions Provider | Retail | ICT Distribution | Same Day Delivery Services</t>
  </si>
  <si>
    <t>Smart Technologies (BD) Ltd is one of the largest ICT distribution company in Bangladesh. 100+ world renowned brands in Smart basket.</t>
  </si>
  <si>
    <t>Smart Technologies (BD) Ltd. is the largest ICT products distribution company in Bangladesh. It's dealing with PC hardware, Laptop, telecom, networking goods &amp; software business in Bangladesh. Smart Technologies (BD) Ltd is the authorized distributor of more than 100 renowned international ICT Brands. Along with distribution, Smart Technologies (BD) Ltd. is also the leading technology solutions provider in Bangladesh specializing in delivering innovative and cutting-edge IT services to businesses across various industries. Established in 1998, we have emerged as a trusted organization for our clients, offering a wide range of services and solutions that empower them to achieve their business objectives. We take pride in offering an extensive and diverse product portfolio, encompassing a wide range of IT products and solutions from leading global manufacturers. We distribute a comprehensive range of hardware products, including laptops, desktops, servers, networking equipment, storage solutions, and peripherals, sourced directly from reputable vendors.</t>
  </si>
  <si>
    <t>Information Technology Consultants | Wholesale - Electronics (Consumer incl Personal Computers) | Wholesale - Office Machines (excl Computers) | Retail - Electronics (Install / Repair Off Premises) | Retail - Electronics (Consumer / Office, No Off Premises Install/Repair)</t>
  </si>
  <si>
    <t>641411 | 509401 | 523201 | 571801 | 571401</t>
  </si>
  <si>
    <t>+8801730317749 | +880258153636 | +880258153040 | +8801730354890 | +880255025235 | +8801730701908 | +8801730354880 | +880258157002 | +8801756230903 | +8801799986946 | +8809678100500</t>
  </si>
  <si>
    <t>info@smartbd.com</t>
  </si>
  <si>
    <t>https://smartbd.com/</t>
  </si>
  <si>
    <t>smartbd.com</t>
  </si>
  <si>
    <t>https://www.facebook.com/SmartTechnologiesBDLtd/</t>
  </si>
  <si>
    <t>https://twitter.com/SmartTechBDLtd</t>
  </si>
  <si>
    <t>https://www.instagram.com/smarttechnologiesbd/</t>
  </si>
  <si>
    <t>https://www.youtube.com/smarttechnologiesbdlimited</t>
  </si>
  <si>
    <t>web servers: ibm websphere application server | wordpress plugins: mailchimp for wordpress | javascript libraries: lodash | javascript libraries: parallax.js | wordpress plugins: rankmath seo | wordpress plugins: wpbakery | photo galleries: photoswipe | javascript libraries: core-js | seo: rankmath seo | javascript libraries: lit-html | wordpress plugins: elementskit | analytics: facebook custom audiences | miscellaneous: rss | ui frameworks: bootstrap | widgets: addthis | javascript frameworks: handlebars | javascript libraries: twitter typeahead.js | maps: google maps | web servers: empathy platform | performance: priority hints | ecommerce: woocommerce | web frameworks: bootstrap | javascript libraries: swiper | operating systems: unix | javascript libraries: slick | security: recaptcha | wordpress plugins: elementor | seo: yoast seo | javascript frameworks: jquery blockui | widgets: css | javascript libraries: highlight.js | javascript libraries: lazysizes | ui frameworks: tableau | javascript libraries: magnific popup | photo galleries: slider revolution | javascript frameworks: jquery mousewheel | font scripts: google font api | javascript frameworks: perfect scrollbar | reverse proxies: nginx | javascript graphics: particles.js | javascript libraries: modernizr | databases: mysql | reverse proxy: nginx | issue trackers: really simple discovery | font scripts: ionicons | javascript libraries: script.aculo.us | marketing automation: mailchimp for wordpress | page builders: wpbakery | cms: site.com | video players: mediaelement.js | widgets: facebook | javascript libraries: select2 | retargeting: facebook custom audiences | wordpress plugins: draftpress hfcm | miscellaneous: open graph | reverse proxies: nunjucks | network devices: html | miscellaneous: jquery easing | font scripts: font awesome | javascript libraries: jquery ui | web servers: schannel | programming languages: perl | ecommerce: magento | javascript frameworks: script.aculo.us | advertising networks: google adsense | javascript libraries: lightbox | network devices: html5 | web servers: apache http server | miscellaneous: facebook | javascript frameworks: fancybox | shipping carriers: ups | javascript libraries: imagesloaded | javascript frameworks: gsap | wordpress plugins: woocommerce | cms: wordpress | blogs: wordpress | recruitment &amp; staffing: wp job openings | javascript frameworks: jquery ui | web server extensions: openssl | javascript libraries: fancybox | ecommerce: cart functionality | tag managers: google tag manager | javascript libraries: isotope | ui frameworks: civictheme | javascript libraries: jquery | widgets: owl carousel | retargeting: facebook | widgets: slider revolution | web server extensions: mod_perl | wordpress plugins: essential addons for elementor | widgets: javascript | analytics: facebook pixel | wordpress plugins: redux framework | javascript frameworks: lightbox | form builders: contact form 7 | javascript libraries: jquery.scrollto | email: mailchimp | font scripts: twitter emoji (twemoji) | wordpress themes: phlox | javascript libraries: lit-element | web servers: nginx | javascript frameworks: prototype | wordpress plugins: yoast seo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 | wordpress plugins: wp job openings</t>
  </si>
  <si>
    <t>2019-11-24T12:41:27.000Z</t>
  </si>
  <si>
    <t>2025-04-20T23:13:41.871Z</t>
  </si>
  <si>
    <t>Smartly.io Holding Inc</t>
  </si>
  <si>
    <t>08faf375-93e5-11eb-86dd-ffbd1b53140e</t>
  </si>
  <si>
    <t>VIHREÃ„ KEIJU</t>
  </si>
  <si>
    <t>Honka Holding Oy.</t>
  </si>
  <si>
    <t>VIHREÃ„ KEIJU | VihreÃ¤keiju | Vihrea Keijun</t>
  </si>
  <si>
    <t>Satakunta</t>
  </si>
  <si>
    <t>KankaanpÃ¤Ã¤</t>
  </si>
  <si>
    <t>Kirkkokallio</t>
  </si>
  <si>
    <t>FI, Finland, Satakunta, KankaanpÃ¤Ã¤, 38950, Kirkkokallio, 20, 61.979644, 22.2827617 | FI, Finland, Southwest Finland, KyrÃ¶, , KyrÃ¶ntie, 515, 60.706498, 22.7479617</t>
  </si>
  <si>
    <t>Vihreakeiju, legally known as Honkatarhat Oy, is a company based in Honkajoki, Satakunta, specializing in the cultivation of lettuce and cabbage. Founded over 30 years ago by Timo Rapila, the company initially focused on growing lettuce in greenhouses due to its ease of cultivation and competitive energy source. Vihreakeiju emphasizes the use of domestic ingredients and organic farming practices, ensuring high-quality products. The company operates several greenhouses in Honkajoki, PÃ¶ytyÃ¤, and Marttila, and is part of the Honka Holding group, which also includes KyrÃ¶ntarhat Oy and Keiju-tarhat Oy. Vihreakeiju's products are known for their freshness and nutritional value, contributing to the Finnish food culture.</t>
  </si>
  <si>
    <t>Safety Production Certificates | Herbs and Salad Cultivation | Eco-friendly Greenhouses | Eco-responsible Horticultural Productions | Rose Cultivation | Zero Emissions | Greenhouse Installation Services | Environmentally Friendly Energy Usage | Zero Carbon Footprint Greenhouse | Sustainable Farming Practices | Local Raw Materials</t>
  </si>
  <si>
    <t>VihreÃ¤ Keijun salaatit ja yrtit kasvatetaan vastuullisesti ja kotimaisia raaka-aineita kÃ¤yttÃ¤en. Tuotteidemme avulla luot terveellistÃ¤ arkiruokaa !</t>
  </si>
  <si>
    <t>VihreÃ¤ Keijun salaatit ja yrtit tuotetaan ympÃ¤rivuotisesti Honkatarhojen ja KyrÃ¶ntarhojen kasvihuoneilla. Jo alusta asti viljelyssÃ¤ on huomioitu vahvasti kiertotalous sekÃ¤ ympÃ¤ristÃ¶ystÃ¤vÃ¤llinen energiankÃ¤yttÃ¶. Toimintamme on ulkopuolisesti auditoitu oman alamme tuoteturvallisuus sertifikaatilla; KyrÃ¶ntarhat Oy on IP Sigill ja IP TyÃ¶ehdot sertifioitu ja Honkatarhat Oy:lle on myÃ¶nnetty IP Sigill + Ilmasto ja IP TyÃ¶ehdot sertifikaatti.</t>
  </si>
  <si>
    <t>Ice Cream Recipes | Sun Dried Tomato | Delicious Recipes | Ready-Made Sauces | Beverage Manufacturing | Food Production</t>
  </si>
  <si>
    <t>Other Food Crops Grown Under Cover</t>
  </si>
  <si>
    <t>Farms &amp; Agriculture Production</t>
  </si>
  <si>
    <t>Grains, Horticulture &amp; Other Farms</t>
  </si>
  <si>
    <t>Agriculture, Forestry, Fishing and Hunting</t>
  </si>
  <si>
    <t>Agricultural Products</t>
  </si>
  <si>
    <t>FB-AG</t>
  </si>
  <si>
    <t>Food Crops Grown Under Cover (except growing mushrooms)</t>
  </si>
  <si>
    <t>Retail - Grocery | Retail - Bakeries | Wholesale - Produce (Fruits / Vegetables) | Retail - Butcher Shop | Baked Goods / Pasta Manufacturing</t>
  </si>
  <si>
    <t>0113 | 0122 | 0128</t>
  </si>
  <si>
    <t>Growing of vegetables and melons, roots and tubers | Growing of tropical and subtropical fruits | Growing of spices, aromatic, drug and pharmaceutical crops</t>
  </si>
  <si>
    <t>01.22 | 01.13 | 01.28</t>
  </si>
  <si>
    <t>Growing of tropical and subtropical fruits | Growing of vegetables and melons, roots and tubers | Growing of spices, aromatic, drug and pharmaceutical crops</t>
  </si>
  <si>
    <t>541001 | 542101 | 506301 | 543302 | 205101</t>
  </si>
  <si>
    <t>+358452457700 | +358283877102 | +358400740350 | +358283877141 | +358408211113 | +358401385400 | +358442791428 | +358283877142 | +358415306720</t>
  </si>
  <si>
    <t>info@vihreakeiju.com</t>
  </si>
  <si>
    <t>https://vihreakeiju.fi/</t>
  </si>
  <si>
    <t>vihreakeiju.fi</t>
  </si>
  <si>
    <t>https://www.facebook.com/taikavoimaa/</t>
  </si>
  <si>
    <t>https://www.instagram.com/vihreakeiju/</t>
  </si>
  <si>
    <t>https://www.linkedin.com/company/vihre%C3%A4keiju</t>
  </si>
  <si>
    <t>web servers: ibm websphere application server | web servers: litespeed | javascript frameworks: requirejs | operating systems: centos | maps: google maps | font scripts: google font api | blogging platforms: wordpress | miscellaneous: http/3 | video players: youtube | databases: mysql | advertising networks: appnexus | javascript frameworks: jquery migrate | web servers: schannel | seo tool: facebook friendly | lead generation: ninja forms | cms: wordpress | cache tools: wordpress super cache | blogs: wordpress | tag managers: google tag manager | javascript libraries: jquery | seo tool: twitter friendly | programming languages: php | javascript libraries: jquery migrate | javascript frameworks: jquery | analytics: google analytics</t>
  </si>
  <si>
    <t>2020-05-03T16:31:35.000Z</t>
  </si>
  <si>
    <t>2025-01-18T22:14:51.000Z</t>
  </si>
  <si>
    <t>SNOW SOFTWARE AB</t>
  </si>
  <si>
    <t>d7fdc096-93e4-11eb-86dd-ffbd1b53140e</t>
  </si>
  <si>
    <t>SNOW SOFTWARE</t>
  </si>
  <si>
    <t>Snow Software GmbH | Snow Software AB.</t>
  </si>
  <si>
    <t>Snow Software</t>
  </si>
  <si>
    <t>SE, Sweden, Stockholm County, Stockholm, , , , 59.32511901855469, 18.07109260559082 | US, United States, Texas, Austin, 78702, East 6th Street, 1801, 30.261853, -97.72353 | DE, Germany, Baden-WÃ¼rttemberg, Stuttgart, 70563, MeitnerstraÃŸe, 11, 48.739091, 9.108196318119468 | ES, Spain, Catalonia, Barcelona, 08002, La Rambla, 140 6, 41.380271911621094, 2.1742374897003174 | IT, Italy, Lombardy, Milan, 20124, Via Gustavo Fara, 9, 45.48257827758789, 9.197789192199707 | FI, Finland, Uusimaa, Helsinki, 00350, Huopalahdentie, 24, 60.20812225341797, 24.878793716430664 | BR, Brazil, SÃ£o Paulo, SÃ£o Paulo, 04552-060, Rua Pequetita, 111, -23.592134475708008, -46.68547058105469 | GB, United Kingdom, England, Bracknell, RG12 8FZ, Oldbury, , 51.41227722167969, -0.7645121216773987 | NL, Netherlands, North Holland, Haarlem, 2033 AP, Diakenhuisweg, 35, 52.38150405883789, 4.671448230743408 | AU, Australia, New South Wales, Sydney, 2000, Pitt Street, level16175, -33.8682522, 151.2084089</t>
  </si>
  <si>
    <t>Snow Software, legally known as Snow Software GmbH, is a company specializing in cloud-native platforms that provide actionable insights into IT environments. The company offers a unified platform that integrates SaaS management, software asset management, and cloud cost management. Snow Software's solutions help organizations optimize IT spend, mitigate risks, and drive value from their technology investments. The platform provides deep visibility into multicloud usage, cost allocation, and anomaly detection, as well as automated discovery of technology assets across various environments. Snow Software's offerings include tools for managing software licenses, identifying and addressing security vulnerabilities, and enhancing IT service management.</t>
  </si>
  <si>
    <t>Technology Intelligence Platform | IT Spend Analysis | IT Asset Optimization | Saas Management | Enterprise Technology Insights | Software License Compliance | Resource Optimization Tools | IT Governance Support | Cloud Usage Monitoring | Hardware Inventory Analytics | Software Utilization Tracking | Technology Visibility Services | Software Asset Management | Cloud Expense Management | Operational Agility Solutions</t>
  </si>
  <si>
    <t>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t>
  </si>
  <si>
    <t>Snow Software is an international software asset management company based in Stockholm, Sweden.</t>
  </si>
  <si>
    <t>Cloud Optimization</t>
  </si>
  <si>
    <t>Technology Customer Support Services (For others) | Software Implementation Integration | Software Developers (Pre-Packaged) | Software Developers (Custom) | Management Consultants</t>
  </si>
  <si>
    <t>740809 | 740810 | 891801 | 891802 | 641401</t>
  </si>
  <si>
    <t>legal@snowsoftware.com</t>
  </si>
  <si>
    <t>dpo@snowsoftware.com | legal@snowsoftware.com</t>
  </si>
  <si>
    <t>https://snowsoftware.com/</t>
  </si>
  <si>
    <t>snowsoftware.com</t>
  </si>
  <si>
    <t>https://twitter.com/snowsoftware</t>
  </si>
  <si>
    <t>https://www.instagram.com/snowsoftware/</t>
  </si>
  <si>
    <t>https://in.linkedin.com/company/snow-software-ab</t>
  </si>
  <si>
    <t>https://www.youtube.com/channel/UCIOsdYngV-rY_T4kHfwdZyg</t>
  </si>
  <si>
    <t>cdn: fastly | web servers: ibm websphere application server | cookie compliance: cookie script | javascript libraries: lodash | javascript libraries: axios | ssl/tls certificate authorities: aws certificate manager | javascript libraries: jquery - 3.7.1 | cms: adobe experience manager | hosting: kinsta | blogs: wordpress - 6.3.1 | paas: kinsta | miscellaneous: rss | ui frameworks: bootstrap | issue trackers: new relic | web servers: empathy platform | performance: priority hints | web frameworks: bootstrap | miscellaneous: foresee results | analytics: google universal analytics | miscellaneous: webpack | ecommerce: prestashop | search engines: algolia | javascript libraries: core-js - 3.19.1 | paas: pantheon | widgets: css | wordpress plugins: elasticpress | javascript libraries: highlight.js | miscellaneous: x | paas: cloud platform | paas: amazon web services | cms: drupal - 10 | javascript frameworks: react | analytics: vwo | rum: new relic | cdn: cdnjs | ssl/tls certificate authorities: thawte | a/b testing: vwo | miscellaneous: onetrust | font scripts: google font api | a/b testing: google optimize 360 | cache tools: varnish | security: hsts | reverse proxies: nginx | blogging platforms: wordpress | miscellaneous: http/3 | video players: youtube | javascript libraries: modernizr | miscellaneous: optanon | databases: mysql | miscellaneous: module federation | reverse proxy: nginx | issue trackers: really simple discovery | ui frameworks: semantic ui | web servers: amazon ec2 | recruitment &amp; staffing: smartrecruiters | advertising: doubleclick floodlight | video players: brightcove | lms: skilljar | cms: site.com | databases: percona | miscellaneous: open graph | reverse proxies: envoy | issue trackers: mopinion | static site generator: docusaurus | load balancer: amazon elb | cookie compliance: onetrust | seo: yoast seo - 21.2 | network devices: html | miscellaneous: jquery easing | cdn: jsdelivr | font scripts: font awesome | seo: yoast seo premium - 21.2 | marketing automation: marketo | javascript libraries: lite-youtube-embed | web servers: apache | javascript frameworks: modernizr | seo tool: facebook friendly | paas: acquia cloud | cms: drupal | web servers: acquia cloud | network devices: html5 | ui frameworks: zurb foundation | video players: vimeo | analytics: linkedin insight tag | miscellaneous: amazon s3 | cms: wordpress | blogs: wordpress | feature management: launchdarkly | web servers: gunicorn | programming languages: python | caching: varnish | tag managers: google tag manager | miscellaneous: linkedin | analytics: google campaign manager 360 | wordpress plugins: yoast seo - 21.2 | javascript libraries: jquery | dev tools: new relic | cms: adobe experience manager (aem) | widgets: javascript | documentation: docusaurus | advertising: microsoft advertising | web mail: marketo mail | miscellaneous: prism | databases: mariadb | seo tool: twitter friendly | web servers: nginx | cdn: cloudflare | programming languages: php | javascript libraries: jquery migrate | analytics: new relic | security: cloudflare bot management | javascript libraries: moment.js | cdn: amazon cloudfront | search engines: elasticsearch | marketing automation: marketo - 163 | advertising: google adsense | cms: wordpress - 6.3.1 | miscellaneous: instagram | javascript frameworks: jquery | analytics: google analytics | programming languages: java</t>
  </si>
  <si>
    <t>2019-11-24T03:32:02.000Z</t>
  </si>
  <si>
    <t>Snow Software ApS</t>
  </si>
  <si>
    <t>4b853552-9bc0-11ec-9eb8-87970ab827da</t>
  </si>
  <si>
    <t>SNOW Studio</t>
  </si>
  <si>
    <t>SNOW Studio ApS.</t>
  </si>
  <si>
    <t>Birkedommervej</t>
  </si>
  <si>
    <t>DK, Denmark, Capital Region of Denmark, Copenhagen, 1357, Birkedommervej, 31, 55.708136, 12.527498</t>
  </si>
  <si>
    <t>SNOW Studio, legally known as SNOW studio ApS, is an architecture and design office based in Copenhagen, Denmark. Founded in 2020 by Nokke Klenow and Siri Wiherheimo, the company specializes in workplace design, interior architecture, and design for Good Manufacturing Practice (GMP) environments. SNOW Studio focuses on creating spaces that foster collaboration, productivity, and well-being for both individuals and organizations. Their services include client consultancy, space planning, furniture design, and custom-made furniture, as well as specialized GMP design for pharmaceutical facilities.</t>
  </si>
  <si>
    <t>Pharmaceutical Production Environments | Analysis and Programming | Interior Materials, Colors, and Finishes | Architectural Design Services | Detailing and Tender Services | Change Management | Gowning Strategy Development | Process Leadership | GMP Project Design | Design Sketches | Residential Space | Space Planning and Furniture Layout | Activity-based Workplace Solutions | Concept Development | Furniture Cleaning | User Involvement | Client Consulting</t>
  </si>
  <si>
    <t>We are specialists in workplace design, interior architecture and design for GMP, and we thus possess the experience and the ability to provide high quality design work for projects ranging from activity-based workplaces to residential spaces and pharmaceutical production environments.</t>
  </si>
  <si>
    <t>The digital revolution, hybrid work models emerging in the wake of the pandemic and new generations of employees, are redefining the workplaces as we know them. Focus has shifted from mere facility efficiency to a holistic approach that strives to create the best possible environment for employees to deliver their work â€“ the workplace experience. More than ever before, one size doesn't fit all. The contemporary workplace being a manifestation of an organization's unique values and brand, it is a cornerstone in the efforts to attract and retain the most sought-after employees, and a tool for achieving business goals. Whether a workplace project springs from an organization's growth, relocation to new premises, a revised strategic focus or simply the ambition to cut square meters, we can tailor a process to suit the customer's specific needs. Change management, process leadership and user involvement. We believe that thoughtful interior design has a positive impact on people's moods and well-being.</t>
  </si>
  <si>
    <t>Architects | Interior Designers | Home Stagers / Interior Decorators | Engineers | Land Surveyors</t>
  </si>
  <si>
    <t>891501 | 175701 | 175702 | 891601 | 891201</t>
  </si>
  <si>
    <t>+4541852674 | +4551800752 | +4561668607</t>
  </si>
  <si>
    <t>info@snowstudio.dk</t>
  </si>
  <si>
    <t>https://snowstudio.dk/</t>
  </si>
  <si>
    <t>snowstudio.dk</t>
  </si>
  <si>
    <t>https://www.instagram.com/snowstudiodk/</t>
  </si>
  <si>
    <t>https://www.linkedin.com/company/73506522</t>
  </si>
  <si>
    <t>wordpress plugins: wpbakery | miscellaneous: babel | javascript libraries: core-js | wordpress plugins: imagely nextgen gallery | wordpress plugins: elementskit | miscellaneous: rss | ui frameworks: bootstrap | wordpress plugins: visual portfolio | web servers: empathy platform | javascript libraries: swiper | javascript libraries: slick | wordpress plugins: elementor | widgets: css | wordpress plugins: photo gallery | photo galleries: slider revolution | javascript frameworks: jquery mousewheel | font scripts: google font api | widgets: elementor addon elements | miscellaneous: http/3 | javascript graphics: particles.js | javascript libraries: modernizr | databases: mysql | issue trackers: really simple discovery | photo galleries: imagely nextgen gallery | page builders: wpbakery | miscellaneous: touchswipe | video players: mediaelement.js | network devices: html | miscellaneous: jquery easing | font scripts: font awesome | javascript libraries: jquery ui | wordpress plugins: elementor addon elements | network devices: html5 | web servers: apache http server | javascript frameworks: gsap | cms: wordpress | blogs: wordpress | mobile frameworks: jquery mobile | javascript libraries: isotope | web frameworks: jquery waypoints | javascript libraries: jquery | widgets: slider revolution | widgets: javascript | photo galleries: photo gallery | form builders: contact form 7 | font scripts: twitter emoji (twemoji) | javascript frameworks: jquery countdown | programming languages: php | page builders: elementor | wordpress plugins: contact form 7</t>
  </si>
  <si>
    <t>2022-03-04T01:08:07.000Z</t>
  </si>
  <si>
    <t>2024-12-05T09:32:06.000Z</t>
  </si>
  <si>
    <t>SNOW AS</t>
  </si>
  <si>
    <t>Hammerstadveien</t>
  </si>
  <si>
    <t>3a32dff7-0273-11ec-9e4b-071b018dac21</t>
  </si>
  <si>
    <t>SNOW WAY</t>
  </si>
  <si>
    <t>Snow Way a.s. | SNOW WAY</t>
  </si>
  <si>
    <t>Liberec</t>
  </si>
  <si>
    <t>463 53</t>
  </si>
  <si>
    <t>CZ, Czechia, Liberec, Liberec, 463 53, , , 50.786845, 14.8226999</t>
  </si>
  <si>
    <t>SNOW WAY a.s. is a company based in Rynoltice, Liberec, specializing in the production and distribution of automatic snow chains and related systems. Established in 2005, the company offers a range of products including automatic snow chains, air suspension systems, and custom manufacturing of various accessories. SNOW WAY's systems are designed to enhance road safety and traffic flow in winter conditions, providing traction and reducing fuel consumption. The company also provides comprehensive maintenance and repair services for its products, ensuring compatibility with various vehicle systems. Additionally, SNOW WAY is the exclusive importer of REX snow chains for the Czech and Slovak Republics.</t>
  </si>
  <si>
    <t>Technical Assistance | Traction Chains Manufacturer | Protection Chains | Authorized Dealers Training | Snow Chains Distributor | Window Drying Racks | Customized Production | Satellite Displays | Retrofit Options for Snow Chains | Flower Box | Full-circuit REX Snow Chains Supplier | Antenna Holders</t>
  </si>
  <si>
    <t>AkciovÃ¡ spoleÄnost SNOW WAY je vÃ½hradnÃ­m distributorem systÃ©mÅ¯ automatickÃ½ch snÄ›hovÃ½ch rotaÄnÃ­ch Å™etÄ›zÅ¯ znaÄky SNOW WAY , pro nÃ¡kladnÃ­, speciÃ¡lnÃ­ a dodÃ¡vkovÃ© automobily a autobusy.</t>
  </si>
  <si>
    <t>SNOW WAY a.s. a jejÃ­ zÃ¡kladnÃ­ vÃ½robnÃ­ program spojuje komfort s bezpeÄÃ­m. Na individuÃ¡lnÃ­ pÅ™Ã¡nÃ­ zÃ¡kaznÃ­ka mÅ¯Å¾eme dodat i komfortnÃ­ vzduchovÃ© pÃ©rovÃ¡nÃ­ a Å™adu dalÅ¡Ã­ch doplÅˆkÅ¯. NabÃ­zÃ­ plnou trakci pro pohÃ¡nÄ›nou nÃ¡pravu vozidla jiÅ¾ od 15-ti resp. 12-ti kilometrÅ¯ za hodinu ve smÄ›ru vpÅ™ed i vzad. SprÃ¡va a ÃºdrÅ¾ba silnic PardubickÃ©ho kraje, KrÃ¡lovehradeckÃ©ho kraje. Podporou vlastnÃ­ho vÃ½voje a inovativnÃ­ch nÃ¡padÅ¯ chceme nabÃ­dnout co nejvÃ­ce Å™eÅ¡enÃ­ takÅ™ka pro vÅ¡echny nÃ¡kladnÃ­, uÅ¾itkovÃ© i osobnÃ­ vozidla. SpoleÄnost SNOW WAY a.s. je vÃ½luÄnÃ½m vlastnÃ­kem autorskÃ½ch prÃ¡v na systÃ©my automatickÃ½ch snÄ›hovÃ½ch rotaÄnÃ­ch Å™etÄ›zÅ¯ SNOW WAY. SpoleÄnost je vÃ½hradnÃ­m dovozcem pro ÄŒeskou a Slovenskou republiku snÄ›hovÃ½ch, trakÄnÃ­ch a ochrannÃ½ch Å™etÄ›zÅ¯ REX. SpoleÄnost SNOW WAY a.s. . nabÃ­zÃ­ AutorizovanÃ½m dealerÅ¯m systÃ©mÅ¯ SNOW WAY proÅ¡kolenÃ­ jejich technikÅ¯, technickou pomoc a dealerskÃ© ceny. AkciovÃ¡ spoleÄnost SNOW WAY je vÃ½hradnÃ­m distributorem systÃ©mÅ¯ automatickÃ½ch snÄ›hovÃ½ch rotaÄnÃ­ch Å™etÄ›zÅ¯ znaÄky SNOW WAY , pro nÃ¡kladnÃ­, speciÃ¡lnÃ­ a dodÃ¡vkovÃ© automobily a autobusy.</t>
  </si>
  <si>
    <t>Snow Chains | Off Roading</t>
  </si>
  <si>
    <t>Other Motor Vehicle Parts Manufacturing</t>
  </si>
  <si>
    <t>Auto Parts Manufacturers</t>
  </si>
  <si>
    <t>Auto Parts</t>
  </si>
  <si>
    <t>TR-AP</t>
  </si>
  <si>
    <t>Automobiles</t>
  </si>
  <si>
    <t>TR.2</t>
  </si>
  <si>
    <t>3799 | 3585 | 3429 | 3519 | 3599 | 3714</t>
  </si>
  <si>
    <t>Transportation Equipment, NEC (trailer hitches) | Air-Conditioning and Warm Air Heating Equipment and Commercial and Industrial Refrigeration Equipment (motor vehicle air-conditioning) | Hardware, NEC (luggage and utility racks) | Internal Combustion Engines, NEC (stationary engine radiators) | Industrial and Commercial Machinery and Equipment, NEC (gasoline, oil, and intake filters for internal combustion engines, except for motor vehicles) | Motor Vehicle Parts and Accessories (except truck and bus bodies, trailers, engine and engine parts, motor vehicle electrical and electronic equipment, motor vehicle steering and suspension components, motor vehicle brake systems, and motor vehicle transmission and power train parts)</t>
  </si>
  <si>
    <t>Retail - Auto Parts / accessories (incl installation of accessories) | Wholesale - Auto Parts (Non-Operating - Body Parts / Accessories) | Wholesale - Auto Parts (Operating - Not Otherwise Classified) | Auto Parts Manufacturing (Non-Operating - Bodies / Reefers / Accessories / Etc) | Plastic Products Manufacturing (No Signs / Films / Recording Media / Raw Materials)</t>
  </si>
  <si>
    <t>2813 | 2819 | 2930</t>
  </si>
  <si>
    <t>Manufacture of other pumps, compressors, taps and valves | Manufacture of other general-purpose machinery | Manufacture of parts and accessories for motor vehicles</t>
  </si>
  <si>
    <t>29.31 | 29.32 | 28.14 | 28.13 | 28.29 | 28.25</t>
  </si>
  <si>
    <t>Manufacture of electrical and electronic equipment for motor vehicles | Manufacture of other parts and accessories for motor vehicles | Manufacture of other taps and valves | Manufacture of other pumps and compressors | Manufacture of other general-purpose machinery n.e.c. | Manufacture of non-domestic cooling and ventilation equipment</t>
  </si>
  <si>
    <t>525501 | 501601 | 501501 | 379601 | 307301</t>
  </si>
  <si>
    <t>+420702101933 | +420775088868 | +420777540291</t>
  </si>
  <si>
    <t>info@snow-way.cz</t>
  </si>
  <si>
    <t>https://snow-way.cz/</t>
  </si>
  <si>
    <t>snow-way.cz</t>
  </si>
  <si>
    <t>cz</t>
  </si>
  <si>
    <t>cs</t>
  </si>
  <si>
    <t>https://www.facebook.com/automaticsnowchains/</t>
  </si>
  <si>
    <t>https://www.youtube.com/@vladmazzda8169</t>
  </si>
  <si>
    <t>wordpress plugins: wpbakery | web server extensions: google pagespeed - 1.13.35.2 | widgets: slider revolution - 5.4.8.3 | javascript libraries: owl carousel | miscellaneous: rss | seo: yoast seo - 20.1 | maps: google maps | security: recaptcha | javascript libraries: core-js - 3.19.1 | wordpress plugins: yoast seo - 20.1 | wordpress plugins: contact form 7 - 5.7.4 | form builders: contact form 7 - 5.7.4 | ui frameworks: animate.css | wordpress plugins: redux framework - 4.3.9 | font scripts: google font api | javascript libraries: jquery - 3.6.1 | video players: youtube | databases: mysql | page builders: wpbakery | caching: google pagespeed - 1.13.35.2 | miscellaneous: open graph | font scripts: font awesome | blogs: wordpress - 6.1.3 | web servers: apache http server | photo galleries: slider revolution - 5.4.8.3 | javascript libraries: isotope | font scripts: twitter emoji (twemoji) - 14.0.2 | javascript libraries: jquery migrate - 3.3.2 | programming languages: php | cms: wordpress - 6.1.3 | performance: google pagespeed - 1.13.35.2</t>
  </si>
  <si>
    <t>2021-08-19T18:22:16.000Z</t>
  </si>
  <si>
    <t>2025-04-03T08:19:05.000Z</t>
  </si>
  <si>
    <t>SoftwareONE Co., Ltd.</t>
  </si>
  <si>
    <t>Witthayu Road</t>
  </si>
  <si>
    <t>1c568f21-ef82-11ee-99aa-8b980cad1cb9</t>
  </si>
  <si>
    <t>SoftwareOne</t>
  </si>
  <si>
    <t>Copilot is a company that specializes in artificial intelligence (AI) solutions for business management. It offers a range of services including task automation, predictive analytics, and process optimization. Copilot's AI tools are designed to enhance operational efficiency, reduce time spent on administrative tasks, and improve decision-making through data-driven insights. The company's solutions are tailored to various business areas such as finance, marketing, and human resources, aiming to automate processes, reduce errors, and optimize resource allocation. Copilot's services include intelligent recruitment, performance evaluation, budget management, fraud prevention, and advanced content creation, all supported by 24/7 expert assistance.</t>
  </si>
  <si>
    <t>Time Reduction Solutions | Ai-powered Software Development | Artificial Intelligence Development Services | Business Transformation Services | Software Development and Implementation of Software | Operational Efficiency Solutions | Result Improvement</t>
  </si>
  <si>
    <t>Copilot ayuda a tu equipo financiero a descubrir oportunidades de inversiÃ³n mediante proyecciones financieras precisas y datos detallados. Â¡PRUÃ‰BALO TÃš MISMO.</t>
  </si>
  <si>
    <t>La inteligencia artificial (IA) es una realidad. Adopta Copilot con SoftwareOne para ti y tu equipo; aumenta la eficiencia operativa, reduce tiempos y mejora resultados. Â¿Quieres saber cÃ³mo transformar tu negocio. Descubre todo sobre Copilot con nuestros expertos. RegÃ­strate, da el primer paso hacia una mayor eficiencia. Â¡ConfÃ­a en la IA y hazlo realidad. Decisiones basadas en datos precisos para anticipar tendencias y comportamientos del mercado. AutomatizaciÃ³n inteligente: ReducciÃ³n de errores y costos asociados con la gestiÃ³n manual de tareas. GestiÃ³n de tareas administrativas en correos, informes y otros, optimizando recursos y procesos. ConfÃ­a en la IA con SoftwareOne y aumenta la productividad diaria de cada Ã¡rea. Automatiza la selecciÃ³n de candidatos con algoritmos precisos para encontrar al talento perfecto. Usa anÃ¡lisis predictivos para medir y mejorar el rendimiento del equipo. Copilot ayuda a tu equipo de recursos humanos a encontrar candidatos mejor cualificados en menor tiempo. Â¡PRUÃ‰BALO TÃš MISMO.</t>
  </si>
  <si>
    <t>https://softwareone.digital/</t>
  </si>
  <si>
    <t>softwareone.digital</t>
  </si>
  <si>
    <t>digital</t>
  </si>
  <si>
    <t>2024-03-10T16:35:27.000Z</t>
  </si>
  <si>
    <t>2024-11-29T04:33:45.000Z</t>
  </si>
  <si>
    <t>SOFTWAREONE NORWAY AS</t>
  </si>
  <si>
    <t>Brynsveien</t>
  </si>
  <si>
    <t>18E</t>
  </si>
  <si>
    <t>a8d13f95-fadf-11ed-93f3-afa2c9910533</t>
  </si>
  <si>
    <t>SoftwareONE Norway</t>
  </si>
  <si>
    <t>NO, Norway, Viken, BÃ¦rum, 1364, Martin Linges vei, 25, 59.89502339999999, 10.629005099999999</t>
  </si>
  <si>
    <t>SoftwareONE Norway is a company based in BÃ¦rum, Norway.</t>
  </si>
  <si>
    <t>Software Development | Custom Programming Services | Wheelchair Parking</t>
  </si>
  <si>
    <t>2023-05-25T09:34:54.857Z</t>
  </si>
  <si>
    <t>2025-04-09T21:46:43.317Z</t>
  </si>
  <si>
    <t>SOFTWAREONE PTE. LTD.</t>
  </si>
  <si>
    <t>SONY MOBILE COMMUNICATIONS AB</t>
  </si>
  <si>
    <t>SkÃ¥ne County</t>
  </si>
  <si>
    <t>Lund</t>
  </si>
  <si>
    <t>223 62</t>
  </si>
  <si>
    <t>MobilvÃ¤gen</t>
  </si>
  <si>
    <t>5a8f78dc-126d-11ec-a0c3-f9deeb04f779</t>
  </si>
  <si>
    <t>Sony Mobile SK shop</t>
  </si>
  <si>
    <t>Sony Mobile Communications AB.</t>
  </si>
  <si>
    <t>SK</t>
  </si>
  <si>
    <t>Slovakia</t>
  </si>
  <si>
    <t>Region Of Bratislava</t>
  </si>
  <si>
    <t>RuÅ¾inov</t>
  </si>
  <si>
    <t>821 04</t>
  </si>
  <si>
    <t>SK, Slovakia, Region of Bratislava, RuÅ¾inov, 821 04, , , 48.17054551823256, 17.169426364651162</t>
  </si>
  <si>
    <t>Sony Mobile SK Shop is a company that specializes in mobile phones, mobiles, and accessories for mobile phones and accessories. They offer a range of mobile phones including the Xperia 1 IV, Xperia 5 IV, and Xperia 10 IV, as well as accessories.</t>
  </si>
  <si>
    <t>Retail | E-commerce | Mobile Phone Accessories | Sony Xperia 5 IV</t>
  </si>
  <si>
    <t>Sony Mobile SK shop is a phone repair &amp; services company based in RuÅ¾inov, Slovakia.</t>
  </si>
  <si>
    <t>Sony Xperia</t>
  </si>
  <si>
    <t>Auto Repair Garage (No heavy trucks) | Retail - Electronics (Install / Repair Off Premises) | Retail - Electronics (Consumer / Office, No Off Premises Install/Repair) | Communication Equipment Installation - Commercial | Repair Shops - Household Electronics / Appliances</t>
  </si>
  <si>
    <t>551301 | 571801 | 571401 | 153402 | 769101</t>
  </si>
  <si>
    <t>obchod@sonymobileshop.sk</t>
  </si>
  <si>
    <t>https://www.galaxyshop.sk/</t>
  </si>
  <si>
    <t>galaxyshop.sk</t>
  </si>
  <si>
    <t>sk</t>
  </si>
  <si>
    <t>2021-09-10T18:21:30.000Z</t>
  </si>
  <si>
    <t>2024-04-16T16:50:48.000Z</t>
  </si>
  <si>
    <t>South Pole Sweden AB</t>
  </si>
  <si>
    <t>111 43</t>
  </si>
  <si>
    <t>Kungsgatan</t>
  </si>
  <si>
    <t>2c51a7ea-d88d-11ec-8458-930fb706770a</t>
  </si>
  <si>
    <t>South Pole</t>
  </si>
  <si>
    <t>South Pole Carbon Asset Management S.A.S.</t>
  </si>
  <si>
    <t>SE, Sweden, Stockholm County, Stockholm, 111 43, Kungsgatan, 10, 59.336240999999994, 18.0692618 | CO, Colombia, Antioquia, MedellÃ­n, 050015, , , 6.224170299999999, -75.5554423 | CO, Colombia, Bogota\, Capital District, Bogota, 111121, Calle 97, 20, 4.6344269, -74.1198959 | CO, Colombia, Bogota\, Capital District, Bogota, 110111, Carrera 11, 93A-83, 4.686494799999999, -74.0530643</t>
  </si>
  <si>
    <t>South Pole is an environmental consulting firm based in Amsterdam, Netherlands. The company operates within the environmental consulting industry and is categorized under environmental consulting services.</t>
  </si>
  <si>
    <t>Environmental Consulting Services | Environmental Impact Assessments | Wheelchair Accessible Parking Options | Expert Advice Services | Expert Advice and Solutions | Asset Management Services | Parking Facilities for Wheels | Wheel Accessible Parking | Administrative Services | Corporate Office Services | Consulting Services</t>
  </si>
  <si>
    <t>South Pole is an environmental engineering services company based in Stockholm, Sweden.</t>
  </si>
  <si>
    <t>South Pole is a social enterprise recognised by the World Economic Forum's Schwab Foundation, and the world's leading climate project developer and solutions provider. We work with businesses, financial institutions, and governments from all over the world to realize climate action, drawing on insights from our three key business lines: Climate Projects, Climate Solutions, and Climate Investments. Our team includes seasoned experts in climate change, renewable energy, forests and land use, water, and sustainable cities and buildings. Based on our local knowledge and global reach, we tailor our solutions to your needs and facilitate cooperation between partners in various domains of sustainability.</t>
  </si>
  <si>
    <t>+911244005273 | +61280630152 | +81368075912 | +525555319013 | +442070721364 | +31203012117 | +46841045880 | +576045205000 | +6622193791 | +62217207567 | +41435013550</t>
  </si>
  <si>
    <t>https://www.instagram.com/southpoleglobal/</t>
  </si>
  <si>
    <t>2021-04-22T14:45:59.000Z</t>
  </si>
  <si>
    <t>2025-04-21T00:07:15.092Z</t>
  </si>
  <si>
    <t>Southern Cable Sdn. Bhd.</t>
  </si>
  <si>
    <t>Kedah</t>
  </si>
  <si>
    <t>Kuala Ketil</t>
  </si>
  <si>
    <t>450b89b9-93e5-11eb-8ad6-7326edce8d21</t>
  </si>
  <si>
    <t>Southern Cable</t>
  </si>
  <si>
    <t>Southern Cable | Southern Cable Group Berhad | SOUTHERN CABLE KUCHING</t>
  </si>
  <si>
    <t>MM</t>
  </si>
  <si>
    <t>Myanmar</t>
  </si>
  <si>
    <t>Yangon</t>
  </si>
  <si>
    <t>(11) Quarter Street 13</t>
  </si>
  <si>
    <t>MM, Myanmar, Yangon, Yangon, 11019, (11) Quarter Street 13, , 16.8383333, 96.1844005 | MY, Malaysia, Kedah, Kuala Ketil, 09300, , , 5.5965036, 100.64269510000001 | MY, Malaysia, Selangor, Petaling Jaya, 47810, Jalan Teknologi, , 3.1527841, 101.5671728 | MY, Malaysia, Johor, Pekan Nanas, 81500, , , 1.5162837, 103.5743149 | MY, Malaysia, Kedah, Sungai Petani, 08000, , , 5.629951935714286, 100.51788344835164 | ID, Indonesia, Special Region of Yogyakarta, Grogol, , Jalan Dokter Muwardi II, no 7c, -6.1642877, 106.7967224 | KH, Cambodia, Mondulkiri, Tuol, , , , 12.9994581, 107.0191702 | MM, Myanmar, Yangon, Yangon, 00923, Myaing Hay Wun St, 53/62, 16.8044735, 96.19938520000001 | MY, Malaysia, Sarawak, Kuching, 93450, Jalan Tekad, 1139, 1.5669988999999998, 110.3908199</t>
  </si>
  <si>
    <t>Southern Cable, legally known as Southern Cable Sdn Bhd., based in Kuala Ketil, Kedah, is a manufacturer of cables and wires with over 25 years of experience in the industry. Established in 1993, the company supplies a wide range of cables and wires, from low voltage to high voltage electrical transmission, with products ranging from 300V to 132kV. Southern Cable serves various sectors including power distribution, infrastructure, telecommunications, fire safety, building and construction, manufacturing, and oil and gas processing. The company is committed to providing high-quality products and customer service, ensuring compliance with local and international standards through rigorous testing and certification.</t>
  </si>
  <si>
    <t>Telecommunications Services | Customer-centric Approach | Electronics Manufacturing | Industrial Machinery and Equipment Merchant Wholesalers | Instrumentation Cables Manufacturer | Energy Transmission and Distribution Cables | Oil Processing | Wireless Communication Equipment Manufacturing | Energy Management for Cable Industry | Electrical Apparatus | Infrastructure Development Supplier | Logistic Solutions Provider | Warehouse &amp; Factory | Wired Cables Manufacturer | Smart Cable Manufacturing Services | Cable Manufacturing | Manufacturing and Processing | Cables and Connectors Manufacturer | Fiber Optic Cable Manufacturing | Manufacturing Integrity | Television Broadcasting Equipment Manufacturer | Manufacturing Services | Instrumentation and Control Systems | Technical Expertise | Building And Construction | Cable Design and Logistic Solutions | Design to Specification</t>
  </si>
  <si>
    <t>Southern Cable â€“ Design with Specification, Manufacture with Integrity.</t>
  </si>
  <si>
    <t>Southern Cable has an established track record as a manufacturer of cables and wires. Our cables and wires are used across various industries that range from power distribution and transmission, building and construction, infrastructure, telecommunications, manufacturing and processing industries including oil and gas processing and petrochemical plants. Established in 1993, Southern Cable's reputation was built on the team's commitment to quality, technical expertise and customer-centric services. To be the leading company that takes pride in innovation and inspiration through smart cable manufacturing services while aspiring to become one of Southeast Asia's most sought-after suppliers in infrastructure development. Through obtaining certification of approvals and product certification from SIRIM, Bomba, and Energy Commission of Malaysia, we ensure our products meet your required technical specification. Our wide range of cables and wires, typically from 300V to 132kV, has been supplied to various industries, including power distribution and transmission, building and construction, infrastructure, telecommunications, manufacturing and processing industries including oil and gas processing and petrochemical plants.</t>
  </si>
  <si>
    <t>Manufacturing Capabilities | Oil And Gas | Cabling And Wiring | Profits &amp; Losses | Building And Construction | Process Industries | Quality Control | Tracks &amp; Recordings | Power Distribution | Electricity Project</t>
  </si>
  <si>
    <t>Other Communication and Energy Wire Manufacturing</t>
  </si>
  <si>
    <t>Drawing and Insulating of Nonferrous Wire (communication and energy wire, except fiber optic-insulating only)</t>
  </si>
  <si>
    <t>Manufacture of other electronic and electric wires and cables</t>
  </si>
  <si>
    <t>+6044161600 | +959973238441 | +6082332076 | +959683117111 | +6075099543 | +60361511601</t>
  </si>
  <si>
    <t>sc@southerncable.com.my</t>
  </si>
  <si>
    <t>https://www.southerncable.com.my/</t>
  </si>
  <si>
    <t>southerncable.com.my</t>
  </si>
  <si>
    <t>https://www.facebook.com/SouthernCableCoLTD/</t>
  </si>
  <si>
    <t>https://www.linkedin.com/company/southern-cable-sdn-bhd</t>
  </si>
  <si>
    <t>wordpress plugins: monsterinsights - 7.10.4 | web servers: litespeed | javascript libraries: core-js | javascript libraries: jquery ui - 1.11.4 | miscellaneous: rss | ui frameworks: bootstrap | web servers: empathy platform | form builders: contact form 7 - 5.1.4 | analytics: google universal analytics | javascript libraries: swiper | wordpress plugins: elementor | wordpress plugins: elementor - 2.7.3 | widgets: css | cdn: cdnjs | font scripts: google font api | analytics: monsterinsights | miscellaneous: http/3 | javascript libraries: modernizr | databases: mysql | issue trackers: really simple discovery | cms: site.com | programming languages: php - 7.0.33 | javascript libraries: prettyphoto | javascript libraries: select2 | cms: wordpress - 5.5.12 | miscellaneous: jquery easing | font scripts: font awesome | javascript libraries: jquery ui | network devices: html5 | javascript libraries: jquery - 1.12.4 | javascript libraries: imagesloaded | cms: wordpress | blogs: wordpress | javascript libraries: modernizr - 2.6.2 | font scripts: twitter emoji (twemoji) - 13.0.0 | tag managers: google tag manager | analytics: monsterinsights - 7.10.4 | blogs: wordpress - 5.5.12 | web frameworks: jquery waypoints | javascript libraries: jquery | wordpress plugins: contact form 7 - 5.1.4 | javascript libraries: core-js - 2.6.9 | widgets: javascript | form builders: contact form 7 | font scripts: twitter emoji (twemoji) | wordpress plugins: monsterinsights | caching: wordpress super cache | cdn: cloudflare | analytics: google analytics - UA | programming languages: php | wordpress plugins: wordpress super cache | page builders: elementor | wordpress plugins: contact form 7 | analytics: google analytics | page builders: elementor - 2.7.3</t>
  </si>
  <si>
    <t>2020-05-16T05:01:22.000Z</t>
  </si>
  <si>
    <t>2025-04-21T05:35:48.111Z</t>
  </si>
  <si>
    <t>Splunk Inc.</t>
  </si>
  <si>
    <t>713b7286-93e4-11eb-8e19-198fb02d6f96</t>
  </si>
  <si>
    <t>SPLUNK</t>
  </si>
  <si>
    <t>Splunk LLC. | Splunk Inc.</t>
  </si>
  <si>
    <t>Splunk | Splunkbase</t>
  </si>
  <si>
    <t>Brannan Street</t>
  </si>
  <si>
    <t>US, United States, California, San Francisco, 94107, Brannan Street, 250, 37.7828563, -122.3910879 | PL, Poland, Lesser Poland Voivodeship, Krakow, 31-154, Pawia, 21, 50.0720579, 19.9460033 | JP, Japan, Tokyo, Tokyo, 107-6227, Akasaka-dori, 26f 9-7-1, 35.672224, 139.736388 | US, United States, California, San Jose, 95128, Olsen Drive, 3098, 37.3187725, -121.949378 | US, United States, Virginia, Fairfax County, 22102, Tysons One Place, 7900, 38.919543149999996, -77.21962272831286 | CH, Switzerland, Zurich, Zurich, 8021, Technoparkstrasse, 1, 47.3898294, 8.5156044 | NL, Netherlands, North Holland, Haarlemmermeer, 1118 CL, Evert van de Beekstraat, 1-104, 52.3050577, 4.7523055 | US, United States, Washington, Seattle, 98101, Minor Avenue, 1730, 47.61696575, -122.32971626910658 | US, United States, Colorado, Boulder, 80301, Valmont Road, 3400, 40.031451, -105.2131909 | AU, Australia, Victoria, Melbourne, 3000, Collins Street, 525, -37.818885249999994, 144.95775650469585</t>
  </si>
  <si>
    <t>Splunk, legally known as Splunk Inc., is a company based in San Francisco, California, specializing in enterprise resilience through its platform. The company provides AI-powered solutions for security and observability, enabling organizations to prevent major issues, absorb shocks, and accelerate digital transformation. Splunk's offerings include Splunk Enterprise Security, Splunk Asset &amp; Risk Intelligence, Splunk SOAR, Splunk Attack Analyzer, Splunk User Behavior Analytics, and various cloud platforms. The company's platform supports unified visibility, full-stack observability, and custom applications, enhancing security, reliability, and innovation velocity across organizations.</t>
  </si>
  <si>
    <t>Log Management Solutions | IT Operations Analytics | Cloud Data Services | Data Visualization Tools | Application Performance Monitoring | Enterprise Security Solutions | Incident Response Services | Cloud Monitoring Services | Threat Intelligence Platform | Data Analytics Software | Security Information Event Management | Operational Intelligence Solutions | Machine Data Processing | Artificial Intelligence IT Operations</t>
  </si>
  <si>
    <t>Splunk is the key to enterprise resilience. Our platform enables organizations around the world to prevent major issues, absorb shocks and accelerate digital transformation.</t>
  </si>
  <si>
    <t>Splunk Inc. is an American software company based in San Francisco, California, that produces software for searching, monitoring, and analyzing machine-generated data via a web-style interface. Its software helps capture, index and correlate real-time data in a searchable repository, from which it can generate graphs, reports, alerts, dashboards and visualizations. The firm uses machine data for identifying data patterns, providing metrics, diagnosing problems and providing intelligence for business operations. It is a horizontal technology used for application management, security and compliance, as well as business and web analytics.</t>
  </si>
  <si>
    <t>Automation &amp; Analytics | Application Performance Monitoring | Infrastructure Monitoring</t>
  </si>
  <si>
    <t>Software Implementation Integration | Information Technology Consultants | Technology Customer Support Services (For others) | Software Developers (Custom) | Cloud Computing</t>
  </si>
  <si>
    <t>740810 | 641411 | 740809 | 891802 | 740808</t>
  </si>
  <si>
    <t>+886800868185 | +18557758657 | +82264108529 | +14085261900 | +14157957987 | +886277537360 | +61282291444 | +33174181763 | +33148014880 | +14158488450 | +18664387758 | +48221284841 | +81362063780 | +6569782533 | +441962392966 | +498001824571 | +525585262284 | +12123139407 | +4570142955 | +6531590906 | +815058466686 | +4721930598 | +61383478111 | +17202076500 | +82260224247 | +972765996509 | +17032066400 | +14157385456 | +442088241600 | +56227195984 | +85239754000 | +85258014408 | +18554907327 | +8613976414327 | +61361216159 | +14087531900 | +85221583147 | +19729052306 | +14158488400 | +442032044300 | +18338737768 | +14158488459 | +14154625152 | +18008148548</t>
  </si>
  <si>
    <t>ondemand@splunk.com</t>
  </si>
  <si>
    <t>cs-sales@splunk.com | partnerverse@splunk.com | legal@splunk.com | info@splunk.com | press@splunk.com | dmca@splunk.com | education@splunk.com | prodsec@splunk.com | devinfo@splunk.com | billing@splunk.com | sales@splunk.com</t>
  </si>
  <si>
    <t>splkjpinf@splunk.com | spot@splunk.com | telco@splunk.com | splunkbase-admin@splunk.com | splunkjp@splunk.com | sitefeedback@splunk.com | globalimpact@splunk.com | certification@splunk.com | ondemand@splunk.com | ondemand-inquires@splunk.com | splunk-cloud-billing@splunk.com</t>
  </si>
  <si>
    <t>https://www.splunk.com/</t>
  </si>
  <si>
    <t>splunk.com</t>
  </si>
  <si>
    <t>https://www.facebook.com/splunk/</t>
  </si>
  <si>
    <t>https://twitter.com/splunk</t>
  </si>
  <si>
    <t>https://www.instagram.com/splunk/</t>
  </si>
  <si>
    <t>https://www.linkedin.com/company/splunk</t>
  </si>
  <si>
    <t>https://apps.apple.com/us/app/splunk-mobile/id1420299852</t>
  </si>
  <si>
    <t>https://play.google.com/store/apps/details?id=com.splunk.android.alerts</t>
  </si>
  <si>
    <t>https://www.youtube.com/user/splunkvideos</t>
  </si>
  <si>
    <t>cdn: fastly | web servers: ibm websphere application server | crm: bevy | javascript frameworks: jquery - 3.6.0 | authentication: okta | javascript libraries: lodash | marketing automation: dreamdata | analytics: logrocket | miscellaneous: babel | analytics: soasta mpulse | javascript libraries: core-js | javascript libraries: jquery - 3.7.1 | widgets: twitter | javascript libraries: lit-html | load balancers: amazon alb | cms: adobe experience manager | static site generator: next.js | reverse proxy: envoy | analytics: facebook custom audiences | cdn: google cloud cdn | miscellaneous: rss | ui frameworks: bootstrap | javascript frameworks: jss | cdn: unpkg | programming languages: typescript | maps: google maps | rum: akamai mpulse | documentation tools: demandbase | web servers: empathy platform | development: styled-components | web frameworks: bootstrap | miscellaneous: foresee results | analytics: google universal analytics | javascript libraries: swiper | miscellaneous: webpack | security: recaptcha | javascript frameworks: zone.js | issue trackers: sentry | search engines: algolia | ssl/tls certificate authorities: digicert | geolocation: ipify | surveys: qualtrics | rum: boomerang | security: hcaptcha | advertising: demandbase | widgets: css | cdn: jquery cdn | analytics: optimizely | rum: web-vitals | javascript frameworks: emotion | miscellaneous: x | paas: amazon web services | javascript libraries: jszip | javascript frameworks: react | rum: new relic | javascript graphics: rive | cdn: cdnjs | miscellaneous: pwa | cdn: akamai | static site generator: gatsby | miscellaneous: onetrust | paas: github pages | font scripts: google font api | javascript frameworks: salesforce experience cloud | javascript frameworks: gatsby | security: hsts | reverse proxies: nginx | rich text editors: tinymce | ui frameworks: mui | rum: datadog | miscellaneous: http/3 | video players: youtube | cdn: cloudinary | web frameworks: express | javascript libraries: modernizr | performance: lozad.js | miscellaneous: optanon | javascript libraries: lozad.js | reverse proxy: nginx | live chat: drift | issue trackers: really simple discovery | javascript frameworks: styled-components | ui frameworks: bootstrap - 3.3.1 | development: jss | advertising: doubleclick floodlight | javascript libraries: zepto | cms: site.com | cdn: amazon s3 | widgets: facebook | web servers: express | retargeting: facebook custom audiences | javascript libraries: lodash - 4.17.21 | development: emotion | web frameworks: bootstrap - 3.3.1 | customer data platform: wootric | javascript libraries: bootstrap table | cdn: google hosted libraries | javascript frameworks: angular | miscellaneous: open graph | reverse proxies: envoy | reverse proxies: nunjucks | a/b testing: optimizely | javascript frameworks: react router | load balancer: amazon elb | cookie compliance: onetrust | javascript libraries: core-js - 3.38.1 | network devices: html | miscellaneous: jquery easing | font scripts: font awesome | javascript libraries: jquery ui | paas: demandbase | web servers: schannel | web servers: apache | javascript libraries: goober | javascript frameworks: modernizr | analytics: dreamdata | seo tool: facebook friendly | programming languages: node.js | javascript frameworks: webfont loader | network devices: html5 | miscellaneous: swfobject | web servers: apache http server | miscellaneous: facebook | miscellaneous: amazon s3 | javascript libraries: jquery - 3.6.0 | ui frameworks: chakra ui | surveys: userback | analytics: datadog | wikis: mediawiki | miscellaneous: pdf.js | programming languages: python | caching: varnish | web servers: next.js | user onboarding: pendo | tag managers: google tag manager | miscellaneous: linkedin | analytics: google campaign manager 360 | web frameworks: next.js | javascript libraries: boomerang | paas: vercel | javascript libraries: isotope | issue trackers: userback | javascript libraries: jquery | retargeting: facebook | widgets: javascript | javascript graphics: chart.js | miscellaneous: prism | javascript libraries: datatables | cdn: google cloud | web frameworks: django | rum: pingdom rum | static site generator: hugo | seo tool: twitter friendly | javascript libraries: lit-element | javascript frameworks: next.js | marketing automation: eloqua | web servers: nginx | analytics: pendo | cdn: cloudflare | analytics: pingdom rum | digital asset management: cloudinary | iaas: google cloud | programming languages: php | javascript libraries: jquery migrate | web frameworks: html5 | ui frameworks: bootstrap - 4.6.2 | javascript libraries: web-vitals | javascript libraries: polyfill | cdn: amazon cloudfront | miscellaneous: instagram | javascript frameworks: jquery | analytics: google analytics | programming languages: java</t>
  </si>
  <si>
    <t>2019-11-24T00:30:05.000Z</t>
  </si>
  <si>
    <t>SPORTS STAR INTERNATIONAL (PRIVATE) LTD.</t>
  </si>
  <si>
    <t>d37465b0-a80f-11ed-b232-0f468bf4ec07</t>
  </si>
  <si>
    <t>SportStar Club Industries</t>
  </si>
  <si>
    <t>SportStar Club Industries | Sportstar Club | Sports Star Club | Sports star</t>
  </si>
  <si>
    <t>Sialkot</t>
  </si>
  <si>
    <t>Mahajra Road</t>
  </si>
  <si>
    <t>PK, Pakistan, Punjab, Sialkot, 51040, Mahajra Road, , 32.557161175, 74.417341</t>
  </si>
  <si>
    <t>Sportstar Club Industries is a prominent manufacturer of sports balls based in Sialkot, Punjab. The company specializes in producing a wide range of high-quality soccer balls, soccer uniforms, goalkeeper gloves, and various soccer accessories. With a strong presence in over 20 countries, Sportstar Club Industries is recognized for its commitment to excellence and innovation in the sports equipment sector. The company prides itself on delivering products that meet the highest standards, ensuring durability, performance, and style for athletes and sports enthusiasts worldwide.</t>
  </si>
  <si>
    <t>Customization of Sport Balls and Kits | Premium Fabric Services | Packaging Services | Customization Services for Leather Products | Custom Design Services | Pantone Colors Services | Branding Services | Logo Engraving Services</t>
  </si>
  <si>
    <t>Our mission is to empower athletes and sports enthusiasts worldwide by providing them with the highest quality sports balls that inspire performance, elevate standards, and foster a deep love for the game.</t>
  </si>
  <si>
    <t>Sportstar Club Industries is one of the most modern and biggest manufacturers of sports balls of all kinds and has its own factory situated area Syedan Abad, Ghunike Daska Road Sialkot. We offer the lowest prices for the best products which are also negotiable for bulk orders. We always stand guarantee for our products. and any article found in-consistent with the approved sample is replaced by us free of charge as we believe in establishing business relations only. We Are the modern and biggest manufacturers of sports balls. As the industry's leading and largest modern football manufacturing company, we pride ourselves on delivering unparalleled quality and innovation to the world of sports. At Sportstar Club industries, we redefine the game with our cutting-edge sports balls, setting new standards for performance and durability. As passionate enthusiasts of the beautiful game, we craft each football with precision and expertise, ensuring that every kick, pass, and goal is a testament to our commitment to excellence.</t>
  </si>
  <si>
    <t>Leather Wears | Soccer Uniforms | Goalkeeper Gloves | Soccer Ball | Gloves Collection | Sports Balls | Soccer Accessories | Fashion Forward | US Sports | Club Development</t>
  </si>
  <si>
    <t>Sporting and Athletic Goods Manufacturing</t>
  </si>
  <si>
    <t>Sporting Goods Store</t>
  </si>
  <si>
    <t>Sporting Goods</t>
  </si>
  <si>
    <t>3069 | 3949</t>
  </si>
  <si>
    <t>Fabricated Rubber Products, NEC (wet suits) | Sporting and Athletic Goods, NEC</t>
  </si>
  <si>
    <t>2219 | 2829 | 3220 | 3230 | 3240</t>
  </si>
  <si>
    <t>Manufacture of other rubber products | Manufacture of other special-purpose machinery | Manufacture of musical instruments | Manufacture of sports goods | Manufacture of games and toys</t>
  </si>
  <si>
    <t>28.99 | 28.96 | 28.95 | 22.19 | 32.4 | 32.3 | 32.2</t>
  </si>
  <si>
    <t>Manufacture of other special-purpose machinery n.e.c. | Manufacture of plastics and rubber machinery | Manufacture of machinery for paper and paperboard production | Manufacture of other rubber products | Manufacture of games and toys | Manufacture of sports goods | Manufacture of musical instruments</t>
  </si>
  <si>
    <t>+491798263936 | +923107745705</t>
  </si>
  <si>
    <t>info@sportsstar.online</t>
  </si>
  <si>
    <t>https://sportsstar.online/</t>
  </si>
  <si>
    <t>sportsstar.online</t>
  </si>
  <si>
    <t>https://www.instagram.com/sportstar_club_4455/</t>
  </si>
  <si>
    <t>web servers: ibm websphere application server | wordpress plugins: mailchimp for wordpress | javascript libraries: lodash | javascript libraries: parallax.js | photo galleries: photoswipe | javascript libraries: core-js | caching: wp rocket | cdn: cdnetworks dns | wordpress plugins: elementskit | cdn: hostinger cdn | wordpress themes: astra | miscellaneous: rss | maps: google maps | web servers: empathy platform | performance: priority hints | ecommerce: woocommerce | javascript libraries: swiper | miscellaneous: webpack | javascript libraries: slick | security: recaptcha | wordpress plugins: elementor | javascript frameworks: jquery blockui | javascript frameworks: react | javascript libraries: magnific popup | javascript frameworks: jquery mousewheel | font scripts: google font api | translation: gtranslate | miscellaneous: http/3 | javascript graphics: particles.js | databases: mysql | miscellaneous: module federation | issue trackers: really simple discovery | wordpress plugins: elementor header &amp; footer builder | marketing automation: mailchimp for wordpress | cms: site.com | hosting: hostinger | reverse proxies: nunjucks | network devices: html | miscellaneous: jquery easing | font scripts: font awesome | javascript libraries: jquery ui | web servers: schannel | wordpress plugins: woocommerce | cms: wordpress | blogs: wordpress | wordpress plugins: gtranslate | form builders: wpforms | web frameworks: jquery waypoints | javascript libraries: jquery | wordpress plugins: wpforms | wordpress plugins: smart slider 3 | email: mailchimp | javascript libraries: screenfull.js | wordpress plugins: wp rocket | programming languages: php | marketing automation: mailchimp | javascript libraries: jquery migrate | page builders: elementor | javascript libraries: photoswipe | programming languages: java</t>
  </si>
  <si>
    <t>2023-01-19T15:26:48.000Z</t>
  </si>
  <si>
    <t>2025-03-25T19:25:45.696Z</t>
  </si>
  <si>
    <t>SQUARETRADE EUROPE LIMITED</t>
  </si>
  <si>
    <t>MT</t>
  </si>
  <si>
    <t>Malta</t>
  </si>
  <si>
    <t>Central Region</t>
  </si>
  <si>
    <t>Birkirkara</t>
  </si>
  <si>
    <t>22b4fac0-5b0a-11ed-8fd6-0b23d22de7da</t>
  </si>
  <si>
    <t>SquareTrade</t>
  </si>
  <si>
    <t>Warranties &amp; Insurance</t>
  </si>
  <si>
    <t>Reinsurance Carriers</t>
  </si>
  <si>
    <t>6351 | 6331 | 6361 | 6311 | 6321 | 6324</t>
  </si>
  <si>
    <t>Surety Insurance (reinsurers) | Fire, Marine, and Casualty Insurance (reinsurers) | Title Insurance (reinsurers) | Life Insurance (reinsurers) | Accident and Health Insurance (reinsurers) | Hospital and Medical Service Plans (reinsurers)</t>
  </si>
  <si>
    <t>Reinsurance</t>
  </si>
  <si>
    <t>https://mercuryinsurancewarranty.com/</t>
  </si>
  <si>
    <t>mercuryinsurancewarranty.com</t>
  </si>
  <si>
    <t>2022-10-31T23:19:00.000Z</t>
  </si>
  <si>
    <t>2023-12-08T22:02:00.000Z</t>
  </si>
  <si>
    <t>SQUARETRADE LIMITED</t>
  </si>
  <si>
    <t>W1F 9BS</t>
  </si>
  <si>
    <t>Golden Square</t>
  </si>
  <si>
    <t>2c43d957-93e5-11eb-8474-3bbe2d07207d</t>
  </si>
  <si>
    <t>SquareTrade Limited</t>
  </si>
  <si>
    <t>GB, United Kingdom, England, London, W1F 9BS, Golden Square, , 51.511945100000005, -0.13663929232493638</t>
  </si>
  <si>
    <t>SquareTrade, legally known as SquareTrade Limited, is a company based in London, England, registered under company number [registration number]. It is authorized under the Insurance Distribution Directive as an agent of Starr International (Europe) Limited (Starr) to conduct general insurance business. The company's registered office is located at 2nd Floor, 5 Golden Square, London W1F 9BS, England. Both SquareTrade Limited and STARR are authorized and regulated by the Financial Conduct Authority. SquareTrade Limited administers and handles claims under insurance policies on behalf of Starr.</t>
  </si>
  <si>
    <t>Insurance Distribution Directive Agent | Administration, Controlling, and Claims Handling | General Insurance | VAT Registration | Customer Support Services</t>
  </si>
  <si>
    <t>SquareTrade is an insurance agent, carrier or broker based in London, United Kingdom.</t>
  </si>
  <si>
    <t>Financial Services | General Insurance | Targeted Advertising</t>
  </si>
  <si>
    <t>http://squaretrade.uk/</t>
  </si>
  <si>
    <t>squaretrade.uk</t>
  </si>
  <si>
    <t>network devices: html</t>
  </si>
  <si>
    <t>2020-05-16T03:05:28.000Z</t>
  </si>
  <si>
    <t>2024-11-28T22:54:38.000Z</t>
  </si>
  <si>
    <t>Starcom FZ-LLC</t>
  </si>
  <si>
    <t>09c8a3c4-93e5-11eb-b997-8dd98d09cf25</t>
  </si>
  <si>
    <t>Starcom</t>
  </si>
  <si>
    <t>Starcom AG | Starcom</t>
  </si>
  <si>
    <t>Aargau</t>
  </si>
  <si>
    <t>Neuenhof</t>
  </si>
  <si>
    <t>CH, Switzerland, Aargau, Neuenhof, 5432, Industriestrasse, 9, 47.4551671, 8.3271967</t>
  </si>
  <si>
    <t>Starcom AG is a company based in Neuenhof, Aargau, specializing in B2B marketing research and public opinion polling. The company offers a range of services including sales strategy consulting, systematic market analysis, qualified sales appointments, market insights, and AI integration. With over 30 years of experience and more than 2,800 customer projects, Starcom AG aims to enhance sales efficiency and success through comprehensive market processing and data-driven decision-making. Their services are designed to support businesses in expanding their market presence, improving lead conversion rates, and achieving higher sales performance.</t>
  </si>
  <si>
    <t>Sales Strategy Consulting | Self-assessment Services | Local Messengers | Follow-up Support | Sales Funnel Creation Services | Systematic Market Research Services | Innovative Market Intelligence Solutions | Distribution Services | Qualified Sales Dates Services | Market Insights and AI Tools</t>
  </si>
  <si>
    <t>Ihr Partner fÃ¼r systematische B2B Marktbearbeitung â€“ mehr Termine, mehr Leads, mehr Umsatz. Mit unserer Sales Strategie Beratung, systematischer Marktbearbeitung, qualifizierten Verkaufsterminen und Market Insights &amp; KI steigern wir Ihren Erfolg. Erfahren Sie mehr Ã¼ber unsere 30+ Personenjahre Erfahrung und 2800+ Kundenprojekte. Kontaktieren Sie uns jetzt !</t>
  </si>
  <si>
    <t>Unsere massgeschneiderten B2B Marktanalysen, Kundenbefragungen und Wettbewerbs- analysen bieten Ihnen eine solide, faktenbasierte Grundlage fÃ¼r strategische Entscheidungen. Wir decken oft verborgene Potenziale auf. Schaffen Sie Wettbewerbsvorteile: Identifizieren Sie Ihre Mitbewerber und deren StÃ¤rken und SchwÃ¤chen. Minimieren Sie die Risiken: Reduzieren Sie kostspielige Fehl-Allokationen durch fundierte Entscheidungsgrundlagen. ErhÃ¶hung der Effizienz Ihrer Ressourcen: Investieren Sie gezielt in erfolgversprechende Marketing- und VertriebsaktivitÃ¤ten. FÃ¶rdern Sie Innovationen: Entdecken Sie Trends und neue BedÃ¼rfnisse, um wettbewerbsfÃ¤hig zu bleiben. Entwickeln Sie nachhaltige Strategien fÃ¼r langfristigen Erfolg. Sie helfen KundenwÃ¼nsche und Anforderungen schneller zu erkennen. Sie ermÃ¶glichen Produkt- und Serviceverbesserungen und bieten wertvolle Einblicke zwecks Optimierung des Angebots. Sie helfen bei "Know Your Customer". ErhÃ¶hen Sie durch systematische B2B Marktbearbeitung und massgeschneiderte Market Intelligence Solutions Ihre Effizienz im Sales.</t>
  </si>
  <si>
    <t>Strategic Consultants | Information Technology Consultants | Marketing Consultants | Management Consultants | Operations Consultants</t>
  </si>
  <si>
    <t>641406 | 641411 | 641405 | 641401 | 641403</t>
  </si>
  <si>
    <t>brain@starcom.ch</t>
  </si>
  <si>
    <t>https://starcom.ch/</t>
  </si>
  <si>
    <t>starcom.ch</t>
  </si>
  <si>
    <t>https://www.facebook.com/schon.claudia.1/</t>
  </si>
  <si>
    <t>https://www.instagram.com/starcom_ag/</t>
  </si>
  <si>
    <t>https://www.linkedin.com/company/starcomag</t>
  </si>
  <si>
    <t>cms: website tonight | web servers: litespeed | javascript frameworks: underscore.js | wordpress plugins: kadence wp blocks | miscellaneous: rss | javascript libraries: aos | performance: priority hints | wordpress themes: kadence wp kadence | javascript libraries: slick | ui frameworks: uikit | cache tools: litespeed cache | widgets: css | ui frameworks: animate.css | web frameworks: animate.css | font scripts: google font api | reverse proxies: nginx | blogging platforms: wordpress | databases: mysql | issue trackers: really simple discovery | cms: site.com | video players: mediaelement.js | analytics: hubspot analytics | miscellaneous: open graph | javascript libraries: typed.js | miscellaneous: revslider | seo tool: yoast seo | network devices: html | font scripts: font awesome | javascript frameworks: jquery migrate | seo tool: facebook friendly | javascript frameworks: slick | network devices: html5 | video players: vimeo | cms: wordpress | cdn: bunny | blogs: wordpress | wordpress plugins: gutenberg | web frameworks: uikit | javascript libraries: splide | miscellaneous: linkedin | javascript libraries: jquery | widgets: javascript | font scripts: twitter emoji (twemoji) | seo tool: twitter friendly | javascript libraries: underscore.js | web servers: nginx | programming languages: php | javascript libraries: jquery migrate | editors: gutenberg | javascript frameworks: backbone.js | javascript frameworks: jquery | analytics: google analytics</t>
  </si>
  <si>
    <t>2020-08-21T09:27:19.000Z</t>
  </si>
  <si>
    <t>2025-03-27T22:37:07.985Z</t>
  </si>
  <si>
    <t>STARSEED TECHNOLOGIES (S) PTE. LTD.</t>
  </si>
  <si>
    <t>Geylang</t>
  </si>
  <si>
    <t>Ubi Crescent</t>
  </si>
  <si>
    <t>8b94232d-93e4-11eb-be5a-4f810ab55f2e</t>
  </si>
  <si>
    <t>StarSeed</t>
  </si>
  <si>
    <t>Starseed Technologies Pte. Ltd.</t>
  </si>
  <si>
    <t>Ubi Avenue 1</t>
  </si>
  <si>
    <t>SG, Singapore, Southeast, , 408564, Ubi Avenue 1, 10, 1.32658115, 103.89682731488003 | SG, Singapore, Central, Singapore, 178957, , , 1.33041305, 104.40611358446014</t>
  </si>
  <si>
    <t>StarSeed, legally known as Starseed Technologies Pte. Ltd., is a Singapore-based company specializing in IT infrastructure distribution, solutions, and services. Established in 2001, the company focuses on data storage and backup, security surveillance, networking, and IT security solutions. operates as a New Generation Trunkey IT Infrastructure Distribution provider, sourcing, marketing, and selling its products both domestically and internationally. The company serves a diverse clientele, including government and non-government offices, private offices, and various projects in Bangladesh.</t>
  </si>
  <si>
    <t>Display Solutions/video Walls | Network Security Solutions | Internet/cyber Security | End-point Security | Web Design Services | Software Solutions | Hyper-Converged Infrastructure | Power Solutions | IT Infrastructure Distribution | Backup and Storage Solutions | Server, Storage, and HCI Solutions | IT Solutions Provider | Security and Surveillance Solutions | Virtualization Services</t>
  </si>
  <si>
    <t>Ltd.) are one of the largest ICT Solution and service companies, a New Generation Trunkey IT Infrastructure Distribution, Solutions &amp; Services Provider focused on Data Storage &amp; Backup, Security Surveillance, Networking, and IT Security Solutions.</t>
  </si>
  <si>
    <t>Starseed Technologies Ltd Discover more SIMPLIFIED - DELIVERED - COST EFFECTIVE Storage &amp; Backup. Solution Discover more EXPERTISE AND EXPERIENCE MAKE THE ULTIMATE DIFFERENCE Network Security. Ltd. started its journey in 2001 as a limited company under the company act 1994. It has grown rapidly since then and many people are involved in sales and marketing, of lk 10 Ubi Crescent, Ubi Techpark, Lobby D. #04-63, Singapore (SG)408564. Ltd. is part of Smart Group, a New IT Infrastructure Distribution, Solutions &amp; Services Provider focused on Data Storage &amp; Backup, Security Surveillance, Networking and IT Security Solutions. Put simply, a collaboration solution is software that enables communication and collaboration on a grand scale. Security is the practice of protecting systems, networks, and programs from digital attacks. Network infrastructure comprises hardware and software, systems and devices. Power Solutions is a vendor-neutral provider of power protection products and services. Server, Storage and HCI.</t>
  </si>
  <si>
    <t>info@starseed.com.sg</t>
  </si>
  <si>
    <t>https://starseed.com.sg/</t>
  </si>
  <si>
    <t>starseed.com.sg</t>
  </si>
  <si>
    <t>web servers: ibm websphere application server | wordpress plugins: mailchimp for wordpress | web servers: litespeed | javascript libraries: core-js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security: hsts | miscellaneous: http/3 | databases: mysql | issue trackers: really simple discovery | marketing automation: mailchimp for wordpress | cms: site.com | javascript libraries: typed.js | network devices: html | miscellaneous: jquery easing | font scripts: font awesome | javascript libraries: jquery ui | web servers: schannel | wordpress plugins: the events calendar | javascript libraries: lightbox | network devices: html5 | javascript libraries: imagesloaded | javascript frameworks: gsap | wordpress plugins: woocommerce | cms: wordpress | blogs: wordpress | ecommerce: cart functionality | javascript libraries: jquery | widgets: slider revolution | widgets: javascript | wordpress plugins: redux framework | form builders: contact form 7 | email: mailchimp | font scripts: twitter emoji (twemoji) | programming languages: php | marketing automation: mailchimp | javascript libraries: jquery migrate | page builders: elementor | wordpress plugins: contact form 7</t>
  </si>
  <si>
    <t>2020-04-20T21:26:21.000Z</t>
  </si>
  <si>
    <t>2024-12-08T16:41:50.000Z</t>
  </si>
  <si>
    <t>Stena Recycling Holding AB</t>
  </si>
  <si>
    <t>400 40</t>
  </si>
  <si>
    <t>003027dc-fbde-11ee-a529-c1f26084d18e</t>
  </si>
  <si>
    <t>Stena Recycling AB.</t>
  </si>
  <si>
    <t>JÃ¶nkÃ¶ping County</t>
  </si>
  <si>
    <t>JÃ¶nkÃ¶ping</t>
  </si>
  <si>
    <t>551 86</t>
  </si>
  <si>
    <t>BangÃ¥rdsgatan</t>
  </si>
  <si>
    <t>SE, Sweden, JÃ¶nkÃ¶ping County, JÃ¶nkÃ¶ping, 551 86, BangÃ¥rdsgatan, 3, 57.76771730000001, 14.1737472</t>
  </si>
  <si>
    <t>Stena Recycling AB is a company based in JÃ¶nkÃ¶ping, Sweden, specializing in waste management services and junkyard operations.</t>
  </si>
  <si>
    <t>Waste Management Services | Junkyard Operations</t>
  </si>
  <si>
    <t>Stena Recycling AB. is a garbage collection &amp; waste disposal services company based in JÃ¶nkÃ¶ping, Sweden.</t>
  </si>
  <si>
    <t>Solid Waste Collection</t>
  </si>
  <si>
    <t>Garbage Collection &amp; Waste Disposal</t>
  </si>
  <si>
    <t>Waste Disposal</t>
  </si>
  <si>
    <t>Local Trucking Without Storage (solid waste collection without disposal)</t>
  </si>
  <si>
    <t>Collection of non-hazardous waste</t>
  </si>
  <si>
    <t>2024-04-16T10:41:32.932Z</t>
  </si>
  <si>
    <t>2025-03-27T23:42:01.335Z</t>
  </si>
  <si>
    <t>STORM COMMUNICATIONS AS</t>
  </si>
  <si>
    <t>Inkognitogata</t>
  </si>
  <si>
    <t>33A</t>
  </si>
  <si>
    <t>778a3f93-f35c-11ee-a2cf-e34c0e809adb</t>
  </si>
  <si>
    <t>Storm Communications</t>
  </si>
  <si>
    <t>Storm Communications AS | Storm Communications</t>
  </si>
  <si>
    <t>Munchs Gate</t>
  </si>
  <si>
    <t>5B</t>
  </si>
  <si>
    <t>NO, Norway, Oslo, Oslo, 0165, Munchs gate, 5B, 59.917339899999995, 10.7415205</t>
  </si>
  <si>
    <t>Storm Communications AS is a public relations firm based in Oslo, Norway.</t>
  </si>
  <si>
    <t>Point of Interest Mapping Services | Political Insight and Government Relations Services | Charities and Community Engagement | Press Release Services | Publishing Services | Communications and Crisis Management Preparedness | Public Relations | Media Training Services | Communication Services | Investigation and Analysis Services | Team Leadership Services | Management and External Communication Services | Media Management and Public Relations | Mergers and Acquisitions Services | Management Plans and Operational Behavior Services | Strategic Communications | Communication Strategy Consulting | Investor Relations Services | Crisis Communication Services | Mission Platform Services | Financial Communication Services | Lectures and Training Services | Organizational Storytelling Services</t>
  </si>
  <si>
    <t>Storm hjelper selskaper og organisasjoner med Ã¥ kommunisere bedre, enklere og mer strategisk</t>
  </si>
  <si>
    <t>Vi i Storm Communications har vÃ¥r ekspertise innen selskapskommunikasjon, historiefortelling og politisk kommunikasjon. Bistand og rÃ¥d i politiske prosesser og rammebetingelser. Vi setter vÃ¥r Ã¦re i Ã¥ vÃ¦re landets hyggeligste, mest dedikerte og ambisiÃ¸se rÃ¥dgivere.</t>
  </si>
  <si>
    <t>Pr Agency | Financial Communications | Political Communication | Political Analysis | Don't Forget | Big Stuff | Artificial Intelligence | Design &amp; Dev</t>
  </si>
  <si>
    <t>+4747240869 | +4741393455 | +4745398478 | +4791182921 | +4746828304 | +4797158717 | +4795211779 | +4792062342 | +4745181393 | +4799268611 | +4797526759 | +4799368295 | +4740086243 | +4747258919 | +4792055311 | +4746614543 | +4792041055 | +4794148718</t>
  </si>
  <si>
    <t>mkj@stormcom.no</t>
  </si>
  <si>
    <t>kontakt@stormhuset.no</t>
  </si>
  <si>
    <t>http://www.stormhuset.no/</t>
  </si>
  <si>
    <t>stormhuset.no</t>
  </si>
  <si>
    <t>https://www.facebook.com/stormcomNO/</t>
  </si>
  <si>
    <t>https://www.linkedin.com/company/storm-communications-as</t>
  </si>
  <si>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</si>
  <si>
    <t>2020-05-02T15:30:50.000Z</t>
  </si>
  <si>
    <t>2025-03-31T16:56:30.642Z</t>
  </si>
  <si>
    <t>Sutera Utama Sdn. Bhd.</t>
  </si>
  <si>
    <t>43f5c0a1-a7e2-11ed-9443-77059af26349</t>
  </si>
  <si>
    <t>Plentong</t>
  </si>
  <si>
    <t>Jalan Teratai 7</t>
  </si>
  <si>
    <t>MY, Malaysia, Johor, Plentong, 81100, Jalan Teratai 7, 71, 1.5385264999999997, 103.81213609999999 | MY, Malaysia, , , , , , 4.5693754, 102.2656823</t>
  </si>
  <si>
    <t>Sutera, legally known as Sutera Utama Sdn Bhd., based in Johor Bahru, Johor, is a company specializing in the construction and development of infrastructure projects.</t>
  </si>
  <si>
    <t>Information Technology Services | Web Hosting Services</t>
  </si>
  <si>
    <t>https://sutera.my/</t>
  </si>
  <si>
    <t>sutera.my</t>
  </si>
  <si>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</si>
  <si>
    <t>2023-02-04T09:43:48.000Z</t>
  </si>
  <si>
    <t>2025-04-19T01:45:11.506Z</t>
  </si>
  <si>
    <t>Swichtec Power Systems Sdn. Bhd.</t>
  </si>
  <si>
    <t>324b1f73-93e5-11eb-8859-29e7c34dee35</t>
  </si>
  <si>
    <t>Swichtec Power Systems</t>
  </si>
  <si>
    <t>SWICHTEC POWER SYSTEMS SDN BHD.</t>
  </si>
  <si>
    <t>Swichtec Power Systems | Swichtec | Swichtec Power System | Swichtec New Zealand</t>
  </si>
  <si>
    <t>Jalan Astaka U8/83</t>
  </si>
  <si>
    <t>MY, Malaysia, Selangor, Shah Alam, 40150, Jalan Astaka U8/83, 8, 3.1065788999999993, 101.5443791</t>
  </si>
  <si>
    <t>Swichtec, legally known as SWICHTEC POWER SYSTEMS SDN BHD., based in Shah Alam, Selangor, Malaysia, is a company specializing in uninterruptible power supply (UPS) systems. Founded in 1996, the company provides comprehensive power protection solutions to both local and international enterprises across various sectors, including telecommunications, data centers, healthcare, and transportation. Swichtec offers a range of products such as battery energy storage systems, EV chargers, rectifiers, and remote monitoring systems. The company is known for its expertise in switch mode rectifiers and its commitment to reliability, efficiency, and customer satisfaction.</t>
  </si>
  <si>
    <t>Installation Services | Specialty Transformer Work | Industrial Batteries | Consultation Services | 335311 - Power Distribution | 24VDC/30VDC and 110VDC Chargers | Energy Storage | In-house Assembly of Power Systems | Switch Mode Rectifiers | Maintenance Services</t>
  </si>
  <si>
    <t>We power your success, from start to progress. Contact Us scroll-down-icon With More Than 27 Years Of Experience, Swichtec Power Systems Is known to be the pioneer of Switch Mode Rectifiers in Malaysia. Swichtec Power Systems has been a trusted partner to both public and private organizations for over 20 years.</t>
  </si>
  <si>
    <t>We power your success, from start to progress. With More Than 27 Years Of Experience, Swichtec Power Systems Is known to be the pioneer of Switch Mode Rectifiers in Malaysia. Swichtec Power Systems has been a trusted partner to both public and private organizations for over 20 years. Our expertise in advising, supplying, maintaining, and ensuring critical power continuity has earned us a reputation for reliability and dependability. We offer energy storage solutions that ensure uninterrupted operations during power outages. We are committed to exceptional customer service, with a 24/7 helpline and remote monitoring systems. Clients can trust us to identify and resolve issues before they impact their operations. Swichtec provides critical power solutions to various sectors, including telecommunications, data centers, healthcare, transportation and etc. Our solutions have been implemented in cell towers, fiber-optic networks, satellite communications, and data centers to ensure uninterrupted operations during power outages.</t>
  </si>
  <si>
    <t>Power System | Industrial Batteries | Ev Charging | Energy Storage Solutions | Battery Energy Storage | Electrical Vehicle Charging | Alternating Current | Power Electronics | Grid And Operations | Critical Power</t>
  </si>
  <si>
    <t>enquiries@swichtec.com.my</t>
  </si>
  <si>
    <t>https://swichtec.com.my/</t>
  </si>
  <si>
    <t>swichtec.com.my</t>
  </si>
  <si>
    <t>https://www.facebook.com/SwichtecPowerSystems/</t>
  </si>
  <si>
    <t>https://www.instagram.com/swichtecpowersystems/</t>
  </si>
  <si>
    <t>https://www.linkedin.com/company/swichtec-power-systems-sdn-bhd</t>
  </si>
  <si>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</si>
  <si>
    <t>2020-02-25T20:04:16.000Z</t>
  </si>
  <si>
    <t>2025-03-18T17:52:52.059Z</t>
  </si>
  <si>
    <t>Syarikat Takaful Malaysia Keluarga Berhad</t>
  </si>
  <si>
    <t>Jalan Sultan Sulaiman</t>
  </si>
  <si>
    <t>eb329782-93e4-11eb-a736-0f5b20ecb2f1</t>
  </si>
  <si>
    <t>TAKAFUL MALAYSIA</t>
  </si>
  <si>
    <t>Takaful Malaysia | Takaful Malaysia Am | Syarikat Takaful Malaysia Keluarga Berhad | Syarikat Takaful Malaysia Berhad</t>
  </si>
  <si>
    <t>MY, Malaysia, Kuala Lumpur, Kuala Lumpur, 50000, Jalan Sultan Sulaiman, 4, 3.1395189, 101.6969217 | MY, Malaysia, Penang, Bukit Mertajam, 14000, , , 5.339826565302382, 100.47907160946855 | MY, Malaysia, Negeri Sembilan, Seremban, 70000, Jalan Tuanku Munawir, , 2.7304069, 101.9358002 | MY, Malaysia, Kedah, Sungai Petani, 08000, Jalan Ibrahim, , 5.6404209, 100.4888091 | MY, Malaysia, Selangor, Shah Alam, 40100, Jalan Wau B11/1B, 84, 3.0755577087402344, 101.52875518798828 | MY, Malaysia, Kedah, Alor Setar, 05150, Jalan Shahab 7, no. 229, 6.1411741, 100.3556992 | MY, Malaysia, Pahang, Kuantan, 25000, Jalan Teluk Sisik, , 3.8147509, 103.3350568 | MY, Malaysia, Sabah, Kota Kinabalu, 88673, Jalan Tunku Abdul Rahman, 202, 5.9718931, 116.073132 | MY, Malaysia, Pahang, Temerloh, 28000, , , 3.4657286208333336, 102.40173608166667 | MY, Malaysia, Sarawak, Kuching, 93000, Jalan Kulas, , 1.5540712, 110.3367062</t>
  </si>
  <si>
    <t>Takaful Malaysia is a takaful insurance company based in Kuala Lumpur, Malaysia. Established on November 29, 1984, the company operates under the Islamic Financial Services Act 2013 and is regulated by Bank Negara Malaysia. Takaful Malaysia offers a range of insurance products, including motor, medical, and personal insurance, with a focus on community empowerment and financial security. The company was listed on the main board of Bursa Malaysia in 1996 and underwent a corporate restructuring in 2018, separating its composite license into Takaful Malaysia Keluarga and Takaful Malaysia Am. Takaful Malaysia has received numerous awards for its performance and innovation in the insurance sector.</t>
  </si>
  <si>
    <t>Medical Protection Plans | Takaful Claims Management | Commercial Takaful Plans | General Takaful Products | Family Takaful Services | Asset Management Services | Takaful Annuity Plans | Home Takaful Coverage | Investment-linked Plans | Education Takaful Solutions | Islamic Insurance Provider | Personal Accident Takaful | Motor Takaful Insurance | Health Takaful Coverage | Retirement Planning Services</t>
  </si>
  <si>
    <t>Learn about our values, mission, and commitment to providing reliable insurance solutions. With our of trust, we prioritize customer satisfaction. Visit us now !</t>
  </si>
  <si>
    <t>Syarikat Takaful Malaysia Keluarga Berhad (Takaful Malaysia or Takaful Malaysia Keluarga) is the first takaful operator in Malaysia. Takaful Malaysia Keluarga is the holding company that manages the Family Takaful business and owns 100% equity of Syarikat Takaful Malaysia Am Berhad (Takaful Malaysia Am), which operates the General Takaful business. Providing a comprehensive and affordable range of family takaful and general takaful solutions, both companies operate under the Takaful Malaysia brand with a combined network of branches in 24 locations nationwide. In addition, Takaful Malaysia has two subsidiary companies in Indonesia, PT Asuransi Takaful Keluarga and PT Syarikat Takaful Indonesia.</t>
  </si>
  <si>
    <t>Total And Permanent Disability Tpd</t>
  </si>
  <si>
    <t>Building Owner - Multiple Occupancy - Mixed-Use Commercial | Inspection Services - Not Otherwise Classified | Insurance Agents / Brokers / Adjusters | Insurance Companies | Insurance Inspection Services</t>
  </si>
  <si>
    <t>399101 | 891702 | 641201 | 631001 | 891701</t>
  </si>
  <si>
    <t>+60378864916 | +60327120866 | +60361418533 | +601800888788 | +60326931007 | +60322740237 | +60327870500</t>
  </si>
  <si>
    <t>employee.screening@takaful-malaysia.com.my</t>
  </si>
  <si>
    <t>csu@takaful-malaysia.com.my</t>
  </si>
  <si>
    <t>https://www.takaful-malaysia.com.my/</t>
  </si>
  <si>
    <t>takaful-malaysia.com.my</t>
  </si>
  <si>
    <t>https://www.facebook.com/takafulmalaysia.official/</t>
  </si>
  <si>
    <t>https://twitter.com/takafulmsia</t>
  </si>
  <si>
    <t>https://www.instagram.com/takafulmalaysia.official/</t>
  </si>
  <si>
    <t>https://www.linkedin.com/company/syarikat-takaful-malaysia-berhad</t>
  </si>
  <si>
    <t>https://apps.apple.com/us/app/tele-bantuan/id1555451352</t>
  </si>
  <si>
    <t>https://play.google.com/store/apps/details?id=com.fusionex.takaful.towing&amp;hl=ms</t>
  </si>
  <si>
    <t>https://www.youtube.com/TakafulMalaysiaOfficial</t>
  </si>
  <si>
    <t>javascript libraries: axios | javascript libraries: core-js | caching: wp rocket | hosting: kinsta | paas: kinsta | analytics: facebook custom audiences | javascript libraries: aos | ui frameworks: bootstrap | cdn: unpkg | performance: priority hints | web frameworks: bootstrap | javascript libraries: swiper | ssl/tls certificate authorities: digicert | web frameworks: microsoft asp.net | cms: microsoft sharepoint | security: hsts | ui frameworks: tailwind css | miscellaneous: http/3 | databases: mysql | javascript frameworks: moment.js | widgets: facebook | retargeting: facebook custom audiences | miscellaneous: open graph | cdn: jsdelivr | font scripts: font awesome | javascript libraries: jquery ui | translation: wpml | operating systems: windows server | cms: wordpress | blogs: wordpress | javascript frameworks: jquery ui | web servers: iis | tag managers: google tag manager | javascript libraries: jquery | widgets: owl carousel | wordpress plugins: wpml | retargeting: facebook | analytics: facebook pixel | wordpress plugins: wp rocket | cdn: cloudflare | programming languages: php | javascript libraries: jquery migrate | javascript libraries: moment.js | javascript frameworks: jquery | analytics: google analytics</t>
  </si>
  <si>
    <t>2019-11-24T12:39:12.000Z</t>
  </si>
  <si>
    <t>SYNIVERSE COMMUNICATIONS, LLC</t>
  </si>
  <si>
    <t>Tampa</t>
  </si>
  <si>
    <t>Highwoods Preserve Parkway</t>
  </si>
  <si>
    <t>84e29359-93e4-11eb-a33a-a3dfba582839</t>
  </si>
  <si>
    <t>Syniverse</t>
  </si>
  <si>
    <t>Syniverse Technologies GmbH | Syniverse Technologies BV. | Syniverse Technologies LLC. | Syniverse Technologies Messaging ApS. | Syniverse Technologies Solutions Limited</t>
  </si>
  <si>
    <t>Syniverse | Syniverse Technologies | Syniverse Exchange</t>
  </si>
  <si>
    <t>US, United States, Florida, Tampa, 33647, Highwoods Preserve Parkway, 8125, 28.1407969, -82.3749163 | LU, Luxembourg, Luxembourg, Contern, L-5326, Rue Edmond Reuter, 15, 49.5933818, 6.2247521 | IN, India, Andhra Pradesh, Hyderabad, 500081, Jubilee Hills Road No 36, , 17.4372637, 78.4004257 | HK, Hong Kong, Hong Kong, Kowloon, 000000, Kwun Tong Road, 392, 22.3132987, 114.22202549887734 | IN, India, Karnataka, Bengaluru, 560103, , , 12.952250480651855, 77.6656494140625 | GB, United Kingdom, England, London, E1 8AA, Mansell Street, 18, 51.5136783, -0.073637 | CN, China, Beijing, Xicheng District, 100031, Xuanwumen Inner Avenue, , 39.8983866, 116.3680141 | JP, Japan, Tokyo, Tokyo, 103-0024, , , 35.6852632, 139.7787973 | CR, Costa Rica, San Jose Province, San JosÃ©, 10203, Avenida EscazÃº, , 9.9395132, -84.1421736 | IN, India, Haryana, Gurugram, , , , 28.686335800000002, 77.18511708965454</t>
  </si>
  <si>
    <t>Syniverse, legally known as Syniverse Technologies BV., based in Tampa, Florida, is a global company specializing in mobile communications and connectivity solutions. The company provides a range of services including mobile marketing, fraud prevention, and authentication through its customizable APIs. Syniverse supports various communication channels such as SMS, MMS, voice, and push notifications, enabling businesses to reach and engage with mobile consumers worldwide. The company's platform also includes solutions for IoT connectivity, 5G, and private wireless networks, helping businesses enhance their operational efficiency and security. Syniverse serves leading carriers and Fortune Global 2000 companies, leveraging its secure and reliable technology to facilitate human connections and drive business growth.</t>
  </si>
  <si>
    <t>Enterprise Mobility Management | Data Analytics Services | Interoperability Services | Messaging Solutions | Fraud and Revenue Assurance | Telecommunications Networking | Internet of Things Solutions | Mobile Connectivity Services | 5G Technology Services | Roaming and Clearing | Number Portability Solutions</t>
  </si>
  <si>
    <t>Syniverse's secure, global network reaches billions of people and devices. We empower businesses to transform how they connect and engage with customers.</t>
  </si>
  <si>
    <t>Syniverse is an American communications technology company with a focus on 5G roaming, communications platform as a service (CPaaS), A2P Messaging, roaming clearing and settlement, IPX, fraud prevention, mobile identify and authentication solutions, IoT, Private Networks and other emerging technologies leveraged by global enterprises and telecommunication carriers. Syniverse processes over $35 billion in transactions, 5.5 exabits of data and over a trillion messages per year, connecting 7.4 billion mobile devices across nearly 200 countries and territories.</t>
  </si>
  <si>
    <t>Rcs Business Messaging | Mobile Security | International Call | Mobile Applications</t>
  </si>
  <si>
    <t>Communication Equipment Installation - Residential | Communication Equipment Installation - Commercial | Software Developers (Pre-Packaged) | Software Developers (Custom) | Technology Customer Support Services (For others)</t>
  </si>
  <si>
    <t>153401 | 153402 | 891801 | 891802 | 740809</t>
  </si>
  <si>
    <t>+18008922888 | +447860438585 | +18132337860 | +14082321000 | +85230024999 | +16695551212 | +50641047030 | +18136375882 | +12345678943 | +18136375000 | +19135551212 | +12122223333 | +97143759644 | +35227756280 | +12345678940</t>
  </si>
  <si>
    <t>legalcorporate@syniverse.com</t>
  </si>
  <si>
    <t>dpo@syniverse.com | legalcorporate@syniverse.com</t>
  </si>
  <si>
    <t>kola.layokun@syniverse.com</t>
  </si>
  <si>
    <t>https://www.syniverse.com/</t>
  </si>
  <si>
    <t>syniverse.com</t>
  </si>
  <si>
    <t>https://www.facebook.com/Syniverse.Technologies/</t>
  </si>
  <si>
    <t>https://twitter.com/Syniverse</t>
  </si>
  <si>
    <t>https://www.linkedin.com/company/syniverse</t>
  </si>
  <si>
    <t>https://www.youtube.com/user/Syniverse1</t>
  </si>
  <si>
    <t>web servers: ibm websphere application server | web frameworks: bootstrap - 3.3.7 | javascript libraries: lodash | documentation: zendesk | web servers: .net framework | ssl/tls certificate authorities: aws certificate manager | javascript libraries: core-js | widgets: flexslider | load balancers: amazon alb | cdn: google cloud cdn | ui frameworks: bootstrap - 3.3.7 | ui frameworks: bootstrap | paas: azure | programming languages: typescript | javascript libraries: choices | javascript libraries: webp | web frameworks: ruby on rails | web frameworks: wow | web servers: empathy platform | performance: priority hints | security: classic asp | javascript graphics: wow | security: recaptcha | javascript frameworks: zone.js | web servers: workday | issue trackers: sentry | ssl/tls certificate authorities: digicert | operating systems: debian | web servers: azure app service | widgets: css | web servers: openresty | cdn: jquery cdn | javascript frameworks: jquery - 1.9.1 | javascript libraries: lazysizes | web frameworks: microsoft asp.net | paas: amazon web services | javascript frameworks: react | programming languages: ruby | ui frameworks: animate.css | a/b testing: google optimize | javascript libraries: jquery - 1.9.1 | cdn: cdnjs | miscellaneous: pwa | ecommerce: wix ecommerce | web frameworks: animate.css | appointment scheduling: sirvoy | miscellaneous: onetrust | font scripts: google font api | a/b testing: google optimize 360 | cms: contentful | ui frameworks: zurb foundation - 6.6.3 | security: hsts | reverse proxies: nginx | ui frameworks: marko | cms: wix | ui frameworks: tailwind css | javascript libraries: core-js - 3.6.5 | miscellaneous: http/3 | miscellaneous: optanon | web servers: citrix netscaler | reverse proxy: nginx | issue trackers: zendesk | web frameworks: blazor | cms: site.com | javascript frameworks: angular | miscellaneous: open graph | captchas: recaptcha | web frameworks: zurb foundation | load balancer: amazon elb | cookie compliance: onetrust | advertising: adroll | network devices: html | miscellaneous: jquery easing | analytics: crazy egg | ui frameworks: flowbite | cdn: jsdelivr | font scripts: font awesome | retargeting: adroll | web servers: schannel | operating systems: windows server | seo tool: facebook friendly | programming languages: node.js | live chat: zendesk | network devices: html5 | ui frameworks: zurb foundation | web servers: apache http server | miscellaneous: facebook | javascript libraries: imagesloaded | javascript frameworks: gsap | javascript libraries: jquery - 3.6.0 | web servers: iis | tag managers: google tag manager | miscellaneous: linkedin | javascript libraries: isotope | javascript libraries: jquery | cms: concrete cms | widgets: javascript | seo tool: twitter friendly | web servers: nginx | cdn: cloudflare | iaas: google cloud | programming languages: php | web frameworks: marko | blogs: wix | performance: lazysizes | security: cloudflare bot management | javascript libraries: moment.js | javascript frameworks: wow | analytics: google analytics</t>
  </si>
  <si>
    <t>2019-11-24T03:05:03.000Z</t>
  </si>
  <si>
    <t>2025-04-10T06:57:06.000Z</t>
  </si>
  <si>
    <t>Systems Limited</t>
  </si>
  <si>
    <t>Jindra Kalan</t>
  </si>
  <si>
    <t>89ddebb2-2d1c-11ed-b4b4-db89613290cb</t>
  </si>
  <si>
    <t>B2B Systems</t>
  </si>
  <si>
    <t>B2B SYSTEMS LIMITED</t>
  </si>
  <si>
    <t>Multan</t>
  </si>
  <si>
    <t>PK, Pakistan, Punjab, Multan, 60700, , , 30.197838, 71.4719683</t>
  </si>
  <si>
    <t>B2B Systems is a software development company that specializes in providing software solutions for various business fields worldwide. With a focus on individual client needs, the company offers skillfulness, experience, after-sale support, and a commitment to meeting expectations. B2B systems aims to become one of the world's leading software resources by continuously improving and exceeding client expectations in terms of timelines, product quality, and service delivery. They deliver technology-driven business solutions that align with clients' strategic objectives and provide round-the-clock support.</t>
  </si>
  <si>
    <t>Technology-driven Business Solutions | After-sales Support | Harvard Business School Data Analytics | Software Development Services | Innovation Delivery | Artificial Intelligence Consulting Services | Round-the-clock Support | Data Analytics Consulting | Technical Expertise | Process Optimization</t>
  </si>
  <si>
    <t>We are B2B Systems and we would like to introduce ourselves as a Software Development Company that provides software solutions focusing on all business fields all over the world.</t>
  </si>
  <si>
    <t>Preparing for your success, we provide truly IT solutions. We are B2B Systems. and we would like to introduce ourselves as software Development Company that provides software solutions focusing on all business fields in all over the world. We understand that each organization is unique in its culture, environment, leadership and vision. Each client is a unique individual, capable of achieving extraordinary heights in a suitable work environment. Our untiring passion for brilliance is our Endeavour to emerge as one of the world's key software resources. We are committed to continuously improve and to exceed client expectations with respect to timelines, quality of our products &amp; services and ensuring minimal efforts by the client to run their business process. At B2B Systems we deliver technology-driven business solutions that complement the business strategic objectives of our clients. While maintaining a fundamental commitment to services excellence in everything we do, we deliver unmatched business value to customers through a combination of process optimization, technical expertise and delivery innovation.</t>
  </si>
  <si>
    <t>Android Development | Software Development | Website Designing | Analytics And Consulting | Website Development | Software Resources | Digital Marketing | Marketing And Advertising | Enterprise Software Solution | Web Designing</t>
  </si>
  <si>
    <t>+923306000363 | +971589852822</t>
  </si>
  <si>
    <t>https://b2bsystemsltd.com/</t>
  </si>
  <si>
    <t>b2bsystemsltd.com</t>
  </si>
  <si>
    <t>http://www.linkedin.com/company/b2bsystemsltd</t>
  </si>
  <si>
    <t>2022-09-02T14:10:08.000Z</t>
  </si>
  <si>
    <t>2024-11-23T00:33:32.738Z</t>
  </si>
  <si>
    <t>Systemteknik af 2021 A/S</t>
  </si>
  <si>
    <t>Sundsholmen</t>
  </si>
  <si>
    <t>93b31354-6da9-11ec-bf6f-23998b9829c1</t>
  </si>
  <si>
    <t>Systemteknik</t>
  </si>
  <si>
    <t>Systemteknik Ab.</t>
  </si>
  <si>
    <t>Systemteknik | Systemteknik Ab i EckerÃ¶</t>
  </si>
  <si>
    <t>AX</t>
  </si>
  <si>
    <t>Ã…land Islands</t>
  </si>
  <si>
    <t>MarbyvÃ¤gen</t>
  </si>
  <si>
    <t>AX, Ã…land Islands, Ã…land Islands, , , MarbyvÃ¤gen, 156, 60.2042533, 19.666084599999998</t>
  </si>
  <si>
    <t>Systemteknik, legally known as Systemteknik Ab., is a company based in Ã…kerdalen, Ã…land Islands, Finland, specializing in the development of custom business applications. Established in 1987, the company has extensive experience in the food and beverages industry, focusing on procurement processes, sales, and accounting for raw materials such as livestock, milk, crops, and horticulture products. Systemteknik Ab utilizes state-of-the-art software technologies and tools to create robust business systems, including Ã…kerdalen Redovisning, a comprehensive accounting software for both large and small enterprises. The company emphasizes the use of Software as a Service (SaaS) and a smart client approach, which allows for easy installation and efficient use of their applications.</t>
  </si>
  <si>
    <t>Unlimited Users Plan | Software as A Service | Object Accounting with Unlimited Hierarchy | Computer Aided Design | Internet System Engineering | Custom Business Application Development | Internet Applications and Solutions | Finance and Accounting Solutions | Custom Programming Services | Invoice Scanning | Purchasing System for Animal Buyers | Food System Business | Software Development and Implementation of Software | Multi-currency Bookkeeping | Travel Journals | Unlimited Ledgers | Smart Client Applications</t>
  </si>
  <si>
    <t>Systemteknik har sedan 1987 byggt affÃ¤rssystem fÃ¶r utvalda affÃ¤rssegment inom livsmedelsindustrin</t>
  </si>
  <si>
    <t>VÃ¥r filosofi - smarta klienter fÃ¶r smarta redovisare. Sedan juni Ã¥r 2014 skall bÃ¥de fÃ¶retag och hushÃ¥ll. Kontoplan och perioder â€¢ ObegrÃ¤nsad kontoplan â€¢ Valfritt antal perioder â€¢ BokfÃ¶ra i flera Ã¥r och perioder Ã¤r enkelt vilket underlÃ¤ttar vid mÃ¥nads- och Ã¥rsskiften â€¢ Saldouppdatering i realtid â€¢ Valfitt antal huvud-, dagbÃ¶cker, reskontror och verifikatserier. Smidig bokfÃ¶ring â€¢ ValutabokfÃ¶ring â€¢ Objektredovisning med obegrÃ¤nsad hierarki; kostnadstÃ¤lle, primÃ¤r och sekundÃ¤r kostnadsbÃ¤rare. â€¢ Valfritt antal skattekoder och -satser â€¢ Ã„ndra verifikat direkt, inga Ã¤ndringsverifikat behÃ¶vs. Effektivit arbetssÃ¤tt â€¢ Skanna dokument direkt i programmet, attestera â€¢ och kontera! â€¢ Kund-, artikel- och leverantÃ¶rs-register â€¢ Enkel eller dubbel attest â€¢ In- och utbetalningsrutiner med filÃ¶verfÃ¶ring till bank â€¢ Skattedeklarationer via fil (Sverige och Finland). samma program, enkelt att anvÃ¤nda, enkelt att underhÃ¥lla - smart. Det innebÃ¤r att du som redovisare arbetar snabbt och effektivt i programmet sÃ¥som du Ã¤r van.</t>
  </si>
  <si>
    <t>Management Consultants | Financial Planners / Advisors | Software Developers (Custom) | Software Developers (Pre-Packaged) | Accountants / Auditors</t>
  </si>
  <si>
    <t>641401 | 641501 | 891802 | 891801 | 641101</t>
  </si>
  <si>
    <t>+3581838400 | +3584573427890</t>
  </si>
  <si>
    <t>info@systemteknik.fi</t>
  </si>
  <si>
    <t>https://systemteknik.fi/#xl_xr_page_index</t>
  </si>
  <si>
    <t>systemteknik.fi</t>
  </si>
  <si>
    <t>operating systems: centos | maps: google maps | web servers: apache http server | web server extensions: openssl | javascript libraries: jquery</t>
  </si>
  <si>
    <t>2022-01-04T19:35:30.000Z</t>
  </si>
  <si>
    <t>2025-04-20T07:07:36.969Z</t>
  </si>
  <si>
    <t>T/A POL AS</t>
  </si>
  <si>
    <t>389f973e-01ee-11ec-8b61-35bce24791d3</t>
  </si>
  <si>
    <t>POL</t>
  </si>
  <si>
    <t>NO, Norway, Oslo, Oslo, 0164, Kristian Augusts gate, 5, 59.91612, 10.739905</t>
  </si>
  <si>
    <t>POL is a creative-driven agency that aims to create communication that engages, starts conversations, and moves actions. They believe that creativity is a competitive advantage for their clients' missions and strive to produce the best communication possible. POL is a sister agency in the TRY group and can handle projects of any size or size. They focus on creating ideas that build brands, move things, change mindsets, and open doors.</t>
  </si>
  <si>
    <t>Idea Generation Services | Creative Agency | Documentary Production Services | Merchandise Sales Services | Action Triggering | Storytelling Services | Brand Building Services | Culture Shaping Services | Corporate Social Responsibility Initiatives | Engaging in Conversations | Communication Agency | Creativity Services | Content Creation Services</t>
  </si>
  <si>
    <t>Ta gjerne kontakt hvis du vil vite mer om Pol eller har lyst til Ã¥ finne ut hvordan vi kan skape resultater sammen.</t>
  </si>
  <si>
    <t>Vi er POL. ByrÃ¥et som ble startet med en visjon om Ã¥ alltid kunne ta imot ballen, helst med Ã¨n hÃ¥nd, men noen ganger to. Som en trygghet. Vi har et mÃ¥l om Ã¥ konvertere alt som blir kastet mot oss, til kommunikasjon som engasjerer, starter samtaler og fremkaller handlinger. Som kunde hos oss legger du ut pÃ¥ noe vi kaller en POLREISE for merkevaren din. Det vil si at vi setter oss et tydelig og langsiktig strategisk mÃ¥l. Og alt vi gjÃ¸r, skal hjelpe oss mot det mÃ¥let. Dette er avgjÃ¸rende for Ã¥ skape forutsigbarhet, gjenkjennelse og best mulig effekt av kommunikasjonen vi lager. NÃ¥r vi er enige om mÃ¥let, er det lettere Ã¥ planlegge reisen sammen. Vi erfarer gang pÃ¥ gang hvor viktig kreativitet er som konkurransekraft for oppdragsgiverne vÃ¥re. Derfor er vi ikke er redde for Ã¥ kalle oss et kreativt drevet byrÃ¥. Vi tror man lager best kommunikasjon nÃ¥r man vÃ¥ger Ã¥ ta noen sjanser, for merkevarer som har selvtillit til Ã¥ skille seg ut. Sammen skal vi skape kommunikasjon som mÃ¥lgruppen din Ã¸nsker Ã¥ dele med andre. Ideer med fleksibilitet. Ideer som skaper og former kulturer. Ideer som bygger merkevarer, flytter varer, forandrer holdninger og Ã¥pner Ã¸rer. Vi er et sÃ¸sterbyrÃ¥ i TRY-konsernet, og kan vÃ¦re store og tunge hvis du vil, eller mindre og kjappe hvis oppdraget tilsier det. Ta gjerne kontakt hvis du vil vite mer om Pol eller har lyst til Ã¥ finne ut hvordan vi kan skape resultater sammen.</t>
  </si>
  <si>
    <t>Commercial Advertising | Stand Out Suits | Marketing And Advertising | Advertising Services</t>
  </si>
  <si>
    <t>+4748252591 | +4790106992</t>
  </si>
  <si>
    <t>post@pol.no</t>
  </si>
  <si>
    <t>https://pol.no/</t>
  </si>
  <si>
    <t>pol.no</t>
  </si>
  <si>
    <t>https://www.facebook.com/POLSIDEN/</t>
  </si>
  <si>
    <t>https://www.instagram.com/polsiden/</t>
  </si>
  <si>
    <t>http://www.linkedin.com/company/t-a-pol</t>
  </si>
  <si>
    <t>javascript frameworks: tweenmax | miscellaneous: webpack | seo tool: facebook friendly | seo tool: twitter friendly</t>
  </si>
  <si>
    <t>2021-08-20T12:50:46.000Z</t>
  </si>
  <si>
    <t>2024-11-29T18:27:17.440Z</t>
  </si>
  <si>
    <t>TALEND SINGAPORE PTE. LTD.</t>
  </si>
  <si>
    <t>Temasek Avenue</t>
  </si>
  <si>
    <t>9a79c430-93e4-11eb-91fb-73d498260b10</t>
  </si>
  <si>
    <t>Talend</t>
  </si>
  <si>
    <t>Talend Ltd. | Talend Singapore Pte. Ltd. | Talend SAS. | Talend Inc.</t>
  </si>
  <si>
    <t>Talend | Talend Trust Score</t>
  </si>
  <si>
    <t>South El Camino Real</t>
  </si>
  <si>
    <t>US, United States, California, San Mateo, 94402, South El Camino Real, 400, 37.562133, -122.325141 | DE, Germany, North Rhine-Westphalia, Bonn, 53111, RabinstraÃŸe, 1, 50.73298605, 7.0944784594387755 | FR, France, Ile-de-France, Suresnes, 92150, Rue Salomon de Rothschild, 5/7, 48.8734996, 2.2329951 | FR, France, Pays de la Loire, Nantes, 44200, Boulevard de la Prairie au Duc, 89, 47.2039119, -1.5670235 | GB, United Kingdom, England, Maidenhead, SL6 4UB, Vanwall Road, , 51.51149, -0.74513 | IN, India, Maharashtra, Pune, 411020, Bhau Patil Path, 34, 18.5665704, 73.8314411 | JP, Japan, Tokyo, Tokyo, 100-0014, , , 35.6789794, 139.7430159 | IN, India, Karnataka, Bengaluru, 560076, , , 12.897393392405062, 77.59797335063291 | CN, China, Beijing, Beijing, 100004, Wangfujing Street, rm 905/907, 39.907575, 116.4052558 | US, United States, California, Redwood City, 94065, Bridge Parkway, 800, 37.5332159, -122.2589291</t>
  </si>
  <si>
    <t>Talend, a Qlik company, is a global leader in data integration and data management. They offer an end-to-end platform that combines enterprise-grade data integration, quality, governance, and application and API integration to unify data across any cloud, hybrid, or multi-cloud environment. Talend's no-code and low-code solutions allow for active collaboration between data experts and business users to discover, transform, govern, and share data across the organization. With over 7,250 customers, Talend is recognized as a leader in modern data management software by top analyst firms and industry media.</t>
  </si>
  <si>
    <t>Data Analytics Platform | Stitch Fully-managed Data Pipeline | Data Integration and Governance | API and App Integration | Data-driven Decision-making | Customer 360 | Data Privacy | Cloud Data Fabric | Compliance And Risk | Data Migration, Cleanup, and Analysis | Data Integration Services | Data Analysis and Governance | Data Integrity and Governance | Data and Management Solutions | Data Lakes | Cloud And Platforms | Real-time Data Access and Analysis | Data Literacy Programs</t>
  </si>
  <si>
    <t>Talend Data Fabric offers a scalable, cloud-independent data fabric that supports the full data lifecycle, from integration and quality to observability and governance.</t>
  </si>
  <si>
    <t>Talend (Pronunciation: TAL-end) is a software publisher specialized in data integration. The company was created in 2005 in Suresnes, and features of an administrative headquarters in Redwood City (California) and subsidiaries in North America, Europe and Asia, as well as a worldwide network of technical and service partners.</t>
  </si>
  <si>
    <t>+61290546898 | +33189961460 | +442078639850 | +4921138769220 | +6567135380 | +861056037925 | +81366842610 | +18334437545 | +16505393200</t>
  </si>
  <si>
    <t>sales.india@talend.com</t>
  </si>
  <si>
    <t>https://www.talend.com/</t>
  </si>
  <si>
    <t>talend.com</t>
  </si>
  <si>
    <t>https://www.instagram.com/qlik/</t>
  </si>
  <si>
    <t>web servers: ibm websphere application server | javascript frameworks: requirejs | marketing automation: dreamdata | analytics: adobe analytics | ssl/tls certificate authorities: aws certificate manager | javascript libraries: core-js | paas: netlify | analytics: facebook custom audiences | live chat: ada | ui frameworks: bootstrap | javascript libraries: tippy.js | javascript libraries: webp | miscellaneous: popper | web frameworks: ruby on rails | web servers: empathy platform | web frameworks: bootstrap | analytics: google universal analytics | miscellaneous: webpack | javascript frameworks: stimulus | javascript libraries: loadable-components | ssl/tls certificate authorities: digicert | cdn: netlify | widgets: css | cache tools: w3 total cache | analytics: optimizely | javascript frameworks: emotion | paas: amazon web services | javascript frameworks: react | programming languages: ruby | miscellaneous: pwa | ui frameworks: storybook | static site generator: gatsby | font scripts: google font api | marketing automation: 6sense | javascript frameworks: gatsby | analytics: google analytics - GA4 | security: hsts | reverse proxies: nginx | blogging platforms: wordpress | ui frameworks: tailwind css | miscellaneous: http/3 | cdn: cloudinary | web frameworks: yii | javascript libraries: glide.js | javascript libraries: modernizr | performance: lozad.js | analytics: facebook pixel - 2.9.165 | javascript libraries: lozad.js | databases: mysql | reverse proxy: nginx | personalisation: optimizely | development: storybook | analytics: snowplow analytics | cms: site.com | javascript libraries: core-js - 3.22.5 | cdn: amazon s3 | widgets: facebook | marketing automation: salesloft | retargeting: facebook custom audiences | static site generator: gatsby - 4.25.7 | development: emotion | miscellaneous: open graph | reverse proxies: nunjucks | a/b testing: optimizely | iaas: snowplow analytics | web frameworks: zurb foundation | load balancer: amazon elb | cookie compliance: onetrust | network devices: html | miscellaneous: pyscript | miscellaneous: jquery easing | tag managers: adobe dynamic tag management | font scripts: font awesome | javascript frameworks: jquery migrate | marketing automation: marketo | web servers: apache | javascript frameworks: modernizr | analytics: dreamdata | seo tool: facebook friendly | cms: drupal | network devices: html5 | ui frameworks: zurb foundation | miscellaneous: facebook | analytics: linkedin insight tag | web servers: netlify | javascript libraries: pubsubjs | cms: wordpress | programming languages: python | tag managers: google tag manager | issue trackers: trackjs | miscellaneous: linkedin | javascript libraries: jquery | retargeting: facebook | widgets: javascript | analytics: jstimezonedetect | javascript frameworks: extjs | analytics: facebook pixel | advertising: microsoft advertising | web mail: marketo mail | seo tool: twitter friendly | security: akamai bot manager | web servers: nginx | javascript frameworks: gatsby - 4.25.7 | personalisation: 6sense | digital asset management: cloudinary | programming languages: php | javascript libraries: jquery migrate | marketing automation: marketo - 163 | miscellaneous: instagram | javascript frameworks: jquery | analytics: google analytics</t>
  </si>
  <si>
    <t>2019-11-24T11:22:15.000Z</t>
  </si>
  <si>
    <t>Talend Sweden AB</t>
  </si>
  <si>
    <t>111 57</t>
  </si>
  <si>
    <t>Sergels Torg</t>
  </si>
  <si>
    <t>08aa04c3-fd6f-11ec-a194-539e7accb825</t>
  </si>
  <si>
    <t>SK, Slovakia, , , , , , 48.7411522, 19.4528646</t>
  </si>
  <si>
    <t>Czechia.com is the head project of ZONER a.s. internet division, which offers professional domain registration and hosting services through RegZone.cz. They provide stable and executive hosting with stable and high-quality servers that are monitored by administrators 24/7. The company offers SSL certificates for websites, electronic signatures of emails, documents, and apps to protect data transfer. They also provide free installation of open source applications, including WordPress, Joomla, and Drupal, and offer a full responsive website with comfortable administration and domain included in the price of the program.</t>
  </si>
  <si>
    <t>Full Responsive Website Creation | Secure Communication Solutions | Wordpress, Joomla, or Drupal Site Preparation | SSL Certificates for Websites | Responsive Appearance Form of Rental | 24/7 Monitoring of Administrators | Domain Registration and Hosting Services | Cloud Accounting | Internet Services | Professional E-shop Creation</t>
  </si>
  <si>
    <t>NaÅ¡i domÃ©nu talend.sk spravuje registrÃ¡tor RegZone.cz na profesionÃ¡lnÃ­m hostingu od CZECHIA. COM. VyuÅ¾ijte jejich sluÅ¾eb stejnÄ› jako my a zÃ­skÃ¡te skvÄ›lou parkovacÃ­ strÃ¡nku, Å¡piÄkovÃ© technologickÃ© zÃ¡zemÃ­, nonstop podporu a mnoho dalÅ¡Ã­ch vÃ½hod.</t>
  </si>
  <si>
    <t>Czechia.com je centrÃ¡lnÃ­ projekt internetovÃ© divize spoleÄnosti ZONER a.s.. VyuÅ¾ijte zÃ¡zemÃ­ profesionÃ¡lnÃ­ ÄeskÃ© hostingovÃ© firmy a vyÅ™eÅ¡te jednou provÅ¾dy ideÃ¡lnÃ­ mÃ­sto pro fungovÃ¡nÃ­ vaÅ¡eho projektu. CelÃ½ svÄ›t se postupnÄ› pÅ™esouvÃ¡ do virtuÃ¡lnÃ­ho prostÅ™edÃ­. U cloudu odpadÃ¡ vysokÃ¡ poÅ™izovacÃ­ cena, drahÃ½ provoz a nÃ¡kladnÃ¡ ÃºdrÅ¾bu fyzickÃ©ho serveru.</t>
  </si>
  <si>
    <t>http://talend.sk/</t>
  </si>
  <si>
    <t>talend.sk</t>
  </si>
  <si>
    <t>widgets: css | cms: site.com | network devices: html | network devices: html5 | miscellaneous: facebook | widgets: javascript</t>
  </si>
  <si>
    <t>2022-07-06T11:01:06.000Z</t>
  </si>
  <si>
    <t>2024-04-10T12:55:27.000Z</t>
  </si>
  <si>
    <t>Talentech ApS</t>
  </si>
  <si>
    <t>Gothersgade</t>
  </si>
  <si>
    <t>00d8bc9a-93e5-11eb-9937-4fab995bf8ff</t>
  </si>
  <si>
    <t>TalenTECH</t>
  </si>
  <si>
    <t>TalenTECH LLC.</t>
  </si>
  <si>
    <t>Michigan</t>
  </si>
  <si>
    <t>Wyoming</t>
  </si>
  <si>
    <t>Minnie Avenue Southwest</t>
  </si>
  <si>
    <t>US, United States, Michigan, Wyoming, 49519, Minnie Avenue Southwest, 3611, 42.89868129145729, -85.7065154321608</t>
  </si>
  <si>
    <t>TalenTECH, legally known as TalenTECH LLC., is a company based in Wyoming, Michigan, specializing in recruitment solutions. The company serves various industries, including manufacturing leadership and engineering, human resources, and skilled trades. TalenTECH LLC focuses on providing top talent to employers in West Michigan.</t>
  </si>
  <si>
    <t>Talentertainment Services | Engineering and Manufacturing Leadership | Human Resources Services | Technical Professionals Placement | Recruitment Services | Contract-to-hire Placements | Skilled Trades Services | Personalized and Consultative Approach</t>
  </si>
  <si>
    <t>TalenTECH LLC "Top Talent Serving West Michigan"We specialize in Contract, Contract to Hire and Direct Placements for Technical professionals in West Michigan.</t>
  </si>
  <si>
    <t>TalenTECH LLC "Top Talent Serving West Michigan"We specialize in Contract, Contract to Hire and Direct Placements for Technical professionals in West Michigan. We all have different motivators that drive us. At Talen
TECH, our personalized and consultative approach allows us to truly understand the needs of both our candidates and clients to ensure the right fit the first time.</t>
  </si>
  <si>
    <t>Contract To Hire</t>
  </si>
  <si>
    <t>Information Technology Consultants | Engineers | Operations Consultants | Management Consultants | Human Resource Consultants</t>
  </si>
  <si>
    <t>641411 | 891601 | 641403 | 641401 | 641404</t>
  </si>
  <si>
    <t>https://www.talentechllc.com/</t>
  </si>
  <si>
    <t>talentechllc.com</t>
  </si>
  <si>
    <t>http://www.linkedin.com/company/talentech-llc</t>
  </si>
  <si>
    <t>cms: wordpress - 6.0.6 | seo: yoast seo - 19.0 | miscellaneous: rss | ui frameworks: bootstrap | wordpress plugins: yoast seo - 19.0 | javascript libraries: webp | web servers: empathy platform | performance: priority hints | web frameworks: bootstrap | wordpress plugins: elementor | seo: yoast seo | widgets: css | miscellaneous: twitter emoji (twemoji) | miscellaneous: pwa | font scripts: google font api | blogging platforms: wordpress | databases: mysql | issue trackers: really simple discovery | cms: site.com | miscellaneous: open graph | network devices: html | miscellaneous: jquery easing | font scripts: font awesome | javascript libraries: jquery ui | javascript frameworks: jquery migrate | web servers: apache | network devices: html5 | web servers: apache http server | blogs: wordpress - 6.0.6 | javascript libraries: jquery - 3.6.0 | cms: wordpress | blogs: wordpress | mobile frameworks: jquery mobile | javascript frameworks: jquery ui | javascript libraries: jquery | widgets: javascript | wordpress plugins: yoast seo | programming languages: php | javascript libraries: jquery migrate | page builders: elementor | javascript frameworks: jquery | analytics: google analytics</t>
  </si>
  <si>
    <t>2019-11-23T23:14:28.000Z</t>
  </si>
  <si>
    <t>2024-12-04T14:07:00.000Z</t>
  </si>
  <si>
    <t>TAMPNET AS</t>
  </si>
  <si>
    <t>ef6e1e50-93e4-11eb-8ad6-7326edce8d21</t>
  </si>
  <si>
    <t>Tampnet AS</t>
  </si>
  <si>
    <t>Tampnet Inc. | Tampnet UK Ltd. | Tampnet Germany GmbH | Tampnet Ltd. | Tampnet Netherlands B.V.</t>
  </si>
  <si>
    <t>JÃ¥ttÃ¥vÃ¥gveien</t>
  </si>
  <si>
    <t>NO, Norway, Rogaland, Stavanger, 4020, JÃ¥ttÃ¥vÃ¥gveien,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NeulehenstraÃŸe, 8a, 52.0478163, 8.3748557 | SE, Sweden, Stockholm County, Stockholms kommun, 125 45, Glasfibergatan, 8, 59.28091, 18.0026989 | FI, Finland, Pirkanmaa, Tampere, 33720, Visiokatu, 3, 61.44725055, 23.865193244812843</t>
  </si>
  <si>
    <t>Tampnet Germany GmbH, headquartered in Stavanger, Rogaland, Norway, is a leading provider of high-capacity, low-latency connectivity solutions for offshore installations. Founded in 2001, the company operates the world's largest offshore high-capacity communication network in the North Sea and the Gulf of Mexico. Tampnet serves various sectors including oil and gas, wind energy, maritime, and carrier services. The company offers a range of services such as subsea fiber optic networks, 4G LTE coverage, and private 5G networks, enabling digitalization and sustainability in offshore operations. Tampnet is owned by a consortium consisting of 3i Infrastructure plc and ATP, with each party owning 50% of the company.</t>
  </si>
  <si>
    <t>Telecommunications Contractor | Telecommunications Reseller | High Capacity and Low Latency | Telecommunications Services | Fiber Solutions | Subsea Fiber Optic Cable Networks | Communication and Networking Services | Data Center Networking | Wireless Communication and 4G LTE Networks | High-performance Data Communication | Offshore 4G LTE Coverage | Network Microwaves | Consumer Electronics Recycling Services | Data Centers, Finance, and Media Connectivity | Offshore Telecommunication Services | Mobile Network Operator | Digital Infrastructure | Subsea Fibre-based Data Communications | Corporate Office Services | Data Transport to The Cloud | Offshore High Capacity Communication Network | Digitalization of Offshore Operations | Telecom Operators | Low-latency Transmission | 4G LEO Footprint</t>
  </si>
  <si>
    <t>Tampnet is the largest offshore high capacity communication network in the world</t>
  </si>
  <si>
    <t>Tampnet is the world leading telecommunications operator of subsea fibre-based data communications and wireless 4G LTE to the offshore industry. Through our Carrier business, we provide access to low latency, high capacity transmission across our unique network, serving the largest hyperscalers, financial markets, and data industries. The company operates offshore telecom infrastructure in the North Sea and the Gulf of Mexico. More than 350 Oil and Gas installations, as well as a large number of mobile rigs and vessels, receive high-speed data communication by Tampnet. The company has over 135 skilled employees, and has offices in Stavanger (headquarters), Aberdeen, Scott (LA), Houston (TX), Amsterdam, Rio de Janeiro, Trinidad and Tobago.</t>
  </si>
  <si>
    <t>Working Conditions | Health And Safety | Oil And Gas | Wind Energy | Environmental Impact | Sustainable Development | Offshore Services | Carrier Service | Data &amp; Voice | High Speed Internet</t>
  </si>
  <si>
    <t>+491805100261 | +552220205075 | +12899025640 | +18666215290 | +4781521500 | +4790803803 | +529385002080 | +31850769080 | +18007078881 | +18684720167 | +5521993617926 | +18682245772</t>
  </si>
  <si>
    <t>sales@tampnet.com</t>
  </si>
  <si>
    <t>sales@tampnet.com | info@tampnet.com | privacy@tampnet.com</t>
  </si>
  <si>
    <t>cg@tampnet.com | ee@tampnet.com | eh@tampnet.com | kmd@tampnet.com | cl@tampnet.com | noc@tampnet.com | pas@tampnet.com | th@tampnet.com | ub@tampnet.com | hm@tampnet.com | at@tampnet.com | aes@tampnet.com | 20eh@tampnet.com | ek@tampnet.com | dek@tampnet.com | fs@tampnet.com | hex@tampnet.com</t>
  </si>
  <si>
    <t>http://www.tampnet.com/</t>
  </si>
  <si>
    <t>tampnet.com</t>
  </si>
  <si>
    <t>https://www.facebook.com/tampnet/</t>
  </si>
  <si>
    <t>https://twitter.com/tampnet</t>
  </si>
  <si>
    <t>https://www.instagram.com/tampnet_group/</t>
  </si>
  <si>
    <t>https://www.linkedin.com/company/tampnet</t>
  </si>
  <si>
    <t>https://www.youtube.com/channel/UCU6oE9mtL4kGvOwEzxMsv5g</t>
  </si>
  <si>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</si>
  <si>
    <t>2019-11-23T23:51:35.000Z</t>
  </si>
  <si>
    <t>2025-04-18T05:00:50.299Z</t>
  </si>
  <si>
    <t>Tata Communications International Pte. Ltd.</t>
  </si>
  <si>
    <t>829c8c83-a38c-11ed-9aa1-6f508ed9f5b2</t>
  </si>
  <si>
    <t>Tata International Singapore Pte. Limited</t>
  </si>
  <si>
    <t>Keppel Road</t>
  </si>
  <si>
    <t>SG, Singapore, Central, Singapore, 178957, Keppel Road, 11, 1.2731951, 103.8428677</t>
  </si>
  <si>
    <t>2023-02-03T06:31:49.985Z</t>
  </si>
  <si>
    <t>2025-04-18T11:29:58.606Z</t>
  </si>
  <si>
    <t>TATA COMMUNICATIONS INTERNATIONAL PTE. LTD.</t>
  </si>
  <si>
    <t>Tai Seng Street</t>
  </si>
  <si>
    <t>31ee5970-93e5-11eb-8474-3bbe2d07207d</t>
  </si>
  <si>
    <t>TATA COMMUNICATIONS</t>
  </si>
  <si>
    <t>Tata Communications Limited | Tata Communications Lanka Ltd. | Tata Communications Pte Ltd. | Tata Communications International Pte Ltd. | Tata Communications UK Limited | Videsh Sanchar Nigam Ltd.</t>
  </si>
  <si>
    <t>Tata Communications | VSNL</t>
  </si>
  <si>
    <t>Maharashtra</t>
  </si>
  <si>
    <t>Mumbai</t>
  </si>
  <si>
    <t>Ingalwadi Lane</t>
  </si>
  <si>
    <t>IN, India, Maharashtra, Mumbai, 400070, Ingalwadi Lane, , 19.071283899999997, 72.877184 | IN, India, Tamil NÄdu, Kanchipuram, 600089, MGR Nagar Road, No.7/41\, Mount Poonamalle High Rd\, Nandambakkam, 13.018361399999998, 80.1876432 | IN, India, Delhi, New Delhi, 110048, Savitri Flyover, , 28.542928399999997, 77.2403058 | IN, India, Maharashtra, Pune, 411015, Sant Dyaneshwar Marg, , 18.584125518798828, 73.87519836425781 | AE, United Arab Emirates, Abu Dhabi Emirate, Al Jimi, , Hamdan Bin Zayed The First Street, , 24.453884, 54.3773438 | IN, India, West Bengal, Kolkata, 700054, CIT Road, 81/A, 22.58866310119629, 88.39351654052734 | PL, Poland, Masovian Voivodeship, Warsaw, 02-473, Popularna, 14, 52.20479425, 20.918839824793594 | DE, Germany, Hesse, Frankfurt, 60486, Hamburger Allee, 2-4, 50.114558, 8.6500148 | RU, Russia, Moscow, Moscow, 121099, Smolenskaya-Sennaya Square, , 55.74701690673828, 37.582313537597656 | CA, Canada, Quebec, Montreal, H3C 4S9, Rue Carrie-Derick, 1441, 45.4819015, -73.5402522</t>
  </si>
  <si>
    <t>Tata Communications, legally known as Tata Communications Limited, headquartered in Mumbai, Maharashtra, is a global leader in telecommunications and digital infrastructure solutions. The company provides a wide range of secure connected digital products and solutions, including private lines, internet services, hybrid WAN, cloud connectivity, and managed Lan/Wan. Tata Communications also offers unified communications as a service (UCaaS), managed services, and various IoT solutions. The company operates the world's largest wholly owned subsea fiber network, carrying around 30% of the world's internet routes, and connects businesses to 80% of the world's cloud giants and 4 out of 5 mobile subscribers. Tata Communications serves over 7,000 customers globally, including many Fortune 500 companies, and is listed on the Bombay Stock Exchange and the National Stock Exchange of India.</t>
  </si>
  <si>
    <t>Data Center Operations | Voice Communication Solutions | Mobile Network Connectivity | Internet Service Provider | Telecommunications Services | Managed Hosting Services | Cloud Networking Services | Undersea Cable Networks | Content Delivery Network | Network Services Provider | Data Transmission Services | Wholesale Voice Services | Cybersecurity Solutions | Machine-to-machine Connectivity</t>
  </si>
  <si>
    <t>Tata Communications and its Recruitment Partners do not charge any fee or security deposit from the candidate for offering employment.</t>
  </si>
  <si>
    <t>Tata Communications Limited (previously known as Videsh Sanchar Nigam Limited) is an Indian telecommunications company. It was a government-owned telecommunications service provider before being sold to the Tata Group in 2002 under the Third Vajpayee ministry government. The company provides network services and software-defined network platforms, such as Ethernet, SD-WAN, content delivery networks (CDNs), the internet, Multiprotocol Label Switching (MPLS), and private lines. It is listed on the Bombay Stock Exchange and the National Stock Exchange of India.</t>
  </si>
  <si>
    <t>Unified Communications Services | Infrastructure Managed Services | Banking Solutions | Media and Entertainment | Iot Solutions</t>
  </si>
  <si>
    <t>Cloud Computing | Technology Customer Support Services (For others) | Data Processing Centres / Server Farms | Communication Equipment Installation - Commercial | Software Implementation Integration</t>
  </si>
  <si>
    <t>740808 | 740809 | 740701 | 153402 | 740810</t>
  </si>
  <si>
    <t>+919811128846 | +61292992019 | +97144336671 | +17035475900 | +914846644700 | +917036578414 | +912224312700 | +914466774103 | +919216070370 | +94114734949 | +912266592000 | +919986296283 | +48228734000 | +14044206509 | +17328886700 | +918066654055 | +9118005554357 | +919899911333 | +12064482009 | +918851886999 | +914066626262 | +919820069928 | +74959378376 | +919037012300 | +85236938888 | +442070299500 | +911800816627 | +916122521371 | +33171156900 | +911166505058 | +34916574890 | +913366116600 | +912266592262 | +919967089660 | +15148687272 | +6566326700 | +97126266223 | +912067347774 | +919958895759 | +94112435524 | +917036578340 | +31800938949 | +4969247572800 | +9118002660660 | +61283402300 | +16692624844 | +919228197838 | +918066594801</t>
  </si>
  <si>
    <t>mes@tatacommunications.com</t>
  </si>
  <si>
    <t>arati.mukerji@tatacommunications.com | privacyoffice@tatacommunications.com | mes@tatacommunications.com | legalcompliance@tatacommunications.com | business@tatacommunications.com | api@tatacommunications.com</t>
  </si>
  <si>
    <t>amit.sinharoy@tatacommunications.com | aastha.singh2@tatacommunications.com | eohs@tatacommunications.com | internetofthings@tatacommunications.com | judhajit.basu@tatacommunications.com | 5gnetwork@tatacommunications.com | diana.peneva@tatacommunications.com | rateadmin@proof.tatacommunications.com</t>
  </si>
  <si>
    <t>http://tatacommunications.com/</t>
  </si>
  <si>
    <t>tatacommunications.com</t>
  </si>
  <si>
    <t>https://www.facebook.com/TataCommunications/</t>
  </si>
  <si>
    <t>https://twitter.com/tata_comm</t>
  </si>
  <si>
    <t>https://www.instagram.com/tata_comm/</t>
  </si>
  <si>
    <t>https://www.linkedin.com/company/tata-communication</t>
  </si>
  <si>
    <t>https://www.youtube.com/user/tatacomms</t>
  </si>
  <si>
    <t>web servers: ibm websphere application server | javascript libraries: core-js | miscellaneous: rss | javascript libraries: aos | ui frameworks: bootstrap | advertising: linkedin ads | cdn: unpkg | analytics: google ads conversion tracking | documentation tools: demandbase | web servers: empathy platform | web frameworks: bootstrap | programming languages: dart | analytics: google universal analytics | javascript libraries: swiper | miscellaneous: webpack | javascript libraries: slick | javascript frameworks: nuxt.js | search engines: algolia | seo: yoast seo | miscellaneous: parcel | javascript frameworks: vue.js | javascript frameworks: angularjs | advertising: demandbase | widgets: css | cdn: jquery cdn | paas: amazon web services | ui frameworks: animate.css | cdn: cdnjs | miscellaneous: pwa | development: firebase | ssl/tls certificate authorities: thawte | javascript frameworks: jquery mousewheel | font scripts: google font api | javascript graphics: apexcharts.js | miscellaneous: lottiefiles | security: cloudflare turnstile | marketing automation: 6sense | cookie compliance: monsido | security: hsts | miscellaneous: http/3 | javascript libraries: glide.js | databases: mysql | wordpress themes: twenty twenty | live chat: drift | issue trackers: really simple discovery | form builders: marketo forms | accessibility: monsido | advertising: doubleclick floodlight | databases: firebase | cms: site.com | widgets: marketo forms | cdn: amazon s3 | cdn: owl carousel | miscellaneous: open graph | analytics: visual website optimizer | miscellaneous: swc | network devices: html | miscellaneous: pyscript | miscellaneous: jquery easing | caching: redis object cache | cdn: jsdelivr | font scripts: font awesome | javascript frameworks: jquery migrate | marketing automation: marketo | paas: demandbase | analytics: monsido | web servers: apache | seo tool: facebook friendly | programming languages: node.js | advertising: google ads | static site generator: nuxt.js | javascript libraries: lightbox | network devices: html5 | ui frameworks: flutter | web servers: apache http server | analytics: linkedin insight tag | javascript frameworks: gsap | cms: wordpress | databases: redis | blogs: wordpress | ecommerce: cart functionality | programming languages: python | tag managers: google tag manager | analytics: google campaign manager 360 | javascript libraries: jquery | web frameworks: nuxt.js | widgets: javascript | analytics: facebook pixel | advertising: microsoft advertising | javascript frameworks: lightbox | font scripts: twitter emoji (twemoji) | personalisation: 6sense | cdn: cloudflare | wordpress plugins: yoast seo | programming languages: php | javascript libraries: jquery migrate | security: cloudflare bot management | javascript frameworks: jquery | analytics: google analytics | programming languages: java</t>
  </si>
  <si>
    <t>2019-11-23T23:39:31.000Z</t>
  </si>
  <si>
    <t>2025-04-21T00:39:57.629Z</t>
  </si>
  <si>
    <t>TATA CONSULTANCY SERVICES LIMITED, FILIAL AF TATA CONSULTANCY SERVICES LTD.,INDIEN</t>
  </si>
  <si>
    <t>021fc4c0-d045-11ec-b7d6-0d790edcd1ee</t>
  </si>
  <si>
    <t>Unity Line</t>
  </si>
  <si>
    <t>Unity Line Ltd.</t>
  </si>
  <si>
    <t>Unity Line | Unity Line Limited Filial Sverige</t>
  </si>
  <si>
    <t>Ystad</t>
  </si>
  <si>
    <t>271 39</t>
  </si>
  <si>
    <t>Bornholmsgatan</t>
  </si>
  <si>
    <t>8c</t>
  </si>
  <si>
    <t>SE, Sweden, SkÃ¥ne County, Ystad, 271 39, Bornholmsgatan, 8c, 55.4258034, 13.8299105 | SE, Sweden, SkÃ¥ne County, Trelleborg, 231 61, Norra Nyhamnsgatan, 1c, 55.3730025, 13.1419672</t>
  </si>
  <si>
    <t>Unity Line, legally known as Unity Line Sp. z o.o., is a transportation company based in Ystad, SkÃ¥ne County. The company specializes in providing ferry services across the Baltic Sea, connecting various locations including Poland, SkÃ¥ne, Wolin, and Gryf. Unity Line offers a range of travel options such as single trips, round trips, and family packages, with discounts available for certain travel arrangements. The company also provides additional services like hotel packages and wellness experiences for travelers.</t>
  </si>
  <si>
    <t>Advertising Effectiveness | Device ID and Relevant Identifiers | Personalized Content and Ads | Visitor Tracking | Google Analytics Tracking Code | Social Media Features | Ferry Service | Tourist Information Center | Web Speed Calculation | Traffic Analysis | Wheelchair Accessible Entrance</t>
  </si>
  <si>
    <t>Barnfamiljer reser billigare med oss sÃ¥ ta med familjen pÃ¥ en ofÃ¶rglÃ¶mlig resa.</t>
  </si>
  <si>
    <t>Vi vidarebefordrar Ã¤ven sÃ¥dana identifierare och annan information frÃ¥n din enhet till de sociala medier och annons- och analysfÃ¶retag som vi samarbetar med. LÃ¤s mer om den hÃ¤r leverantÃ¶ren. Barnfamiljer reser billigare med oss sÃ¥ ta med familjen pÃ¥ en ofÃ¶rglÃ¶mlig resa.</t>
  </si>
  <si>
    <t>Coastal and Great Lakes Passenger Transportation</t>
  </si>
  <si>
    <t>Boat Tours &amp; Cruises</t>
  </si>
  <si>
    <t>4481 | 4482</t>
  </si>
  <si>
    <t>Deep Sea Transportation of Passengers, Except by Ferry (coastal activities) | Ferries (coastal and Great Lakes)</t>
  </si>
  <si>
    <t>Community / Civic / Special Interest Groups (Non-Medical) | Bed &amp; Breakfast Tourist Home | Boat Repair Shop (incl Marine Railway) | Ticket Agencies | Travel Agencies</t>
  </si>
  <si>
    <t>Sea and coastal passenger water transport</t>
  </si>
  <si>
    <t>864401 | 705401 | 447301 | 797001 | 729801</t>
  </si>
  <si>
    <t>+46411556900 | +46411556985</t>
  </si>
  <si>
    <t>booking@unityline.se</t>
  </si>
  <si>
    <t>https://unityline.se/</t>
  </si>
  <si>
    <t>unityline.se</t>
  </si>
  <si>
    <t>https://www.facebook.com/se.unityline/</t>
  </si>
  <si>
    <t>https://twitter.com/unityline</t>
  </si>
  <si>
    <t>https://www.instagram.com/se.unityline/</t>
  </si>
  <si>
    <t>https://www.youtube.com/channel/UCJ3JQv7BnEB3ckPvST68bFQ</t>
  </si>
  <si>
    <t>cookie compliance: cookie control | analytics: doubleclick | javascript libraries: core-js | web servers: empathy platform | analytics: google universal analytics | miscellaneous: webpack | javascript graphics: dc.js | javascript frameworks: angularjs | analytics: cux | web servers: openresty | miscellaneous: x | reverse proxies: nginx | miscellaneous: whatsapp | cms: site.com | network devices: html | miscellaneous: jquery easing | javascript libraries: lightbox | network devices: html5 | miscellaneous: facebook | cms: squiz matrix | tag managers: google tag manager | miscellaneous: linkedin | javascript libraries: dc.js | cookie compliance: cookiebot | javascript libraries: jquery | web servers: nginx | programming languages: php | miscellaneous: instagram | analytics: google analytics</t>
  </si>
  <si>
    <t>2022-05-10T09:38:54.000Z</t>
  </si>
  <si>
    <t>2025-04-01T02:23:45.736Z</t>
  </si>
  <si>
    <t>TATA CONSULTANCY SERVICES SVERIGE AB</t>
  </si>
  <si>
    <t>00fa4e59-93e5-11eb-9937-4fab995bf8ff</t>
  </si>
  <si>
    <t>Tata tak</t>
  </si>
  <si>
    <t>TÃ¤ta Tak Entreprenad Sverige AB. | TÃ¤ta Tak Entreprenad AB.</t>
  </si>
  <si>
    <t>Tata Tak | TÃ¤ta Tak</t>
  </si>
  <si>
    <t>Helsingborgs Kommun</t>
  </si>
  <si>
    <t>253 51</t>
  </si>
  <si>
    <t>Maskinistgatan</t>
  </si>
  <si>
    <t>SE, Sweden, SkÃ¥ne County, Helsingborgs kommun, 253 51, Maskinistgatan, 14, 56.026068599999995, 12.810174199999999 | SE, Sweden, SkÃ¥ne County, Malmo, 213 77, Ridbanegatan, 12, 55.567722800000006, 13.0755923</t>
  </si>
  <si>
    <t>Tata Tak, legally known as TÃ¤ta Tak Entreprenad Sverige AB., is a roofing company based in Helsingborg, SkÃ¥ne County, Sweden. The company specializes in installing various types of roofs, including flat roofs, tile roofs, shingle roofs, and solar panel installations. TÃ¤ta Tak operates throughout SkÃ¥ne and provides comprehensive services for the exterior of buildings, including roofing, cladding, facades, chimneys, windows, and solar panel systems. The company is committed to customer satisfaction and offers 24/7 availability and free roof inspections.</t>
  </si>
  <si>
    <t>Construction Services | Roofing Contractors | Roofing and Sheet Metal Work | Inspection Services | Sheet Metal Fabrication Services | Window Installation | Shingle Roofs | Maintenance Agreement | Project Management | Solar Cell Installations | Cardboard Ceilings with Boilers | Sheet Metal Contracting Services | Personal Data Protection | Fire Protection Services | Fire Protection | Solar Panel Installations | Facade Installation | Wheelchair Accessible Entrance | Maintenance Services | Waterproofing Materials</t>
  </si>
  <si>
    <t>TaklÃ¤ggare fÃ¶r Tak i MalmÃ¶, Helsingborg men Ã¤ven hela SkÃ¥ne. TÃ¤ta Tak lÃ¤gger alla typer av tak i hela SkÃ¥ne sÃ¥ som papptak, tak med pannor, tak med plÃ¥t, shingel tak med Ã¤ven andra typer av tak</t>
  </si>
  <si>
    <t>TÃ¤ta Tak Entreprenad Ã¤r vÃ¤rderingsstyrt fÃ¶retag. Gemensamma vÃ¤rderingar och arbetet kring dessa Ã¤r en viktig del av vÃ¥r vardag och arbete. VÃ¥r mÃ¥lsÃ¤ttning Ã¤r att kunna hjÃ¤lpa dig som kund med hela fastighetens yttre skal, tak och plÃ¥tarbeten utfÃ¶r vi med egen personal. NÃ¤r det gÃ¤ller fasader, fÃ¶nster, solceller och skorstenar samarbetar vi med de bÃ¤sta i branschen fÃ¶r att du som kund ska fÃ¥ en helhetslÃ¶sning som hÃ¥ller i mÃ¥nga mÃ¥nga Ã¥r framÃ¶ver. Givetvis tar vÃ¥ra skickliga projektledare hand om hela kedjan och har dig och era fastigheters bÃ¤sta fÃ¶r Ã¶gonen hela tiden. FÃ¶retaget har kontor i Helsingborg och MalmÃ¶ men vi arbetar Ã¶ver hela SkÃ¥ne. Vi Ã¤r mÃ¥na om att vÃ¥rda vÃ¥ra kunder och anstÃ¤llda. Vi ser Er som vÃ¥r stÃ¶rsta tillgÃ¥ng. VÃ¥r ledstjÃ¤rna Ã¤r Vi bryr oss. TillgÃ¤nglighet, det egna agerandet och gemensamma engagemanget Ã¤r vÃ¥r stÃ¶rsta tillgÃ¥ng. Vi vill uppfattas som takfirman som bryr sig om. VÃ¥r ambition Ã¤r att ha en nÃ¤ra och god relation till Dig som kund och affÃ¤rspartner. Du skall i princip kunna nÃ¥ oss nÃ¤r som helst pÃ¥ dygnet, 7 dagar i veckan. Detta tycker vi Ã¤r tvunget, nÃ¤r man jobbar med nÃ¥got sÃ¥ viktigt som tak. Vi har valt ett fÃ¶retagsnamn som fÃ¶rpliktar, heter man "TÃ¤ta Tak" finns inget annat Ã¤n 100% engagemang. I fÃ¶retagsgruppen ingÃ¥r ocksÃ¥ GlumslÃ¶vs PlÃ¥t AB, ett komplett plÃ¥tslageri med egen verkstad och vÃ¤lutbildad personal samt avdelningen TÃ¤ta Tak Brandskydd som Ã¤r specialister pÃ¥ service, inspektion och byte av brandventilatorer.</t>
  </si>
  <si>
    <t>Roofing Contractors</t>
  </si>
  <si>
    <t>Building Contractors</t>
  </si>
  <si>
    <t>Roofing, Siding, and Sheet Metal Work (roofing contractors)</t>
  </si>
  <si>
    <t>Other specialized construction activities</t>
  </si>
  <si>
    <t>43.91 | 43.99</t>
  </si>
  <si>
    <t>Roofing activities | Other specialised construction activities n.e.c.</t>
  </si>
  <si>
    <t>info@tatatak.se</t>
  </si>
  <si>
    <t>https://www.tatatak.se/</t>
  </si>
  <si>
    <t>tatatak.se</t>
  </si>
  <si>
    <t>https://www.facebook.com/tungalyft.se/</t>
  </si>
  <si>
    <t>https://www.instagram.com/ttenergi.se/</t>
  </si>
  <si>
    <t>http://www.linkedin.com/company/tatatak</t>
  </si>
  <si>
    <t>issue trackers: sentry - 6.18.2 | javascript libraries: lodash | javascript frameworks: requirejs | cdn: google cloud cdn | performance: priority hints | miscellaneous: webpack | javascript frameworks: react | ecommerce: wix ecommerce | javascript frameworks: lo-dash | website builders: wix | security: hsts | cms: wix | miscellaneous: http/3 | javascript libraries: polyfill - 3 | miscellaneous: module federation | javascript libraries: zepto | javascript libraries: lodash - 4.17.21 | miscellaneous: open graph | javascript frameworks: react - 16.14.0 | javascript frameworks: zepto | seo tool: facebook friendly | ssl/tls certificate authorities: sectigo | iaas: google cloud | blogs: wix</t>
  </si>
  <si>
    <t>2019-11-25T16:01:28.000Z</t>
  </si>
  <si>
    <t>2025-04-20T18:01:47.776Z</t>
  </si>
  <si>
    <t>TCT MOBILE INTERNATIONAL LTD.</t>
  </si>
  <si>
    <t>01957ce3-93e5-11eb-b5f6-816dd10ac7b0</t>
  </si>
  <si>
    <t>TCT</t>
  </si>
  <si>
    <t>Bremen</t>
  </si>
  <si>
    <t>Rigaer StraÃŸe</t>
  </si>
  <si>
    <t>DE, Germany, Bremen, Bremen, 28217, Rigaer StraÃŸe, 1, 53.1020441, 8.7685088 | DE, Germany, Saxony-Anhalt, Salzwedel, 29410, L 8, , 52.8139398, 11.1083436 | DE, Germany, Saxony-Anhalt, Am GroÃŸen Bruch, 39393, K 1365, , 52.0591747583773, 11.111188958035541</t>
  </si>
  <si>
    <t>TCT GmbH, based in Bremen, Germany, is a leading trading company specializing in the procurement of new technologies and industrial equipment. The company establishes long-term strategic agreements with its partners and facilitates the connection between Arab-based businesses seeking advanced technologies, equipment, and services and European businesses capable of meeting their requirements. TCT GmbH offers services such as tender arrangements, project management, and agent dealing, aiming to overcome obstacles in the supply chain for Arab businesses. Additionally, the company provides coaching and preparation for stays in the Arab region, focusing on intercultural skills and effective communication.</t>
  </si>
  <si>
    <t>Long-term Strategic Agreements | Coaching Services | Business Process Assistance | Joint Venture | Negotiations and Completion | Intercultural Training | Business Opportunity Notifications | Project Management Services | Contact Arrangement | Industrial Equipment Procurement Services | Direct Orders | Technology Procurement | Trading Company | Procurement Services | Technology Consulting Services | Commodity Needs Database | Sustainable Export Platforms | Deal Agent Services | Business Relationship Establishment</t>
  </si>
  <si>
    <t>TCT GMBH - Technical Consulting Trading - Ãœbersicht Dienstleistungspaket</t>
  </si>
  <si>
    <t>Is a trading company incorporated under the laws of Germany with its principle place of Business located in Bremen, is one of the leading companies in procurement of new technologies and industrial Equipment. TCT define long term strategic agreements with its strategic partners. The economic growth in the promising Arab markets offers lucrative business opportunities for manufacturers of high-scale and reliable technology. Our continually updated database for commodity needs of Arab-based businesses enables us to notify you first on business opportunities in that region, hence helping you to be a step ahead of your competitors. Information on society, culture, and code of behavior. Personal relationships are a major component of a successful and sustainable partnership in the Arab business world. In our workshops for individuals and groups, we impart intercultural skills and must-knows regarding the code of behavior in the Arab business world to help your representatives prepare appropriately for their stays and ensure successful communication.</t>
  </si>
  <si>
    <t>Business Consulting Services, NEC (except educational testing and consulting, economic consulting, safety and security, agriculture consulting, environmental consulting firms, urban planning and industrial development organizations)</t>
  </si>
  <si>
    <t>Marketing Consultants | Strategic Consultants | Management Consultants | Information Technology Consultants | Business Services - Not Otherwise Classified</t>
  </si>
  <si>
    <t>641405 | 641406 | 641401 | 641411 | 740801</t>
  </si>
  <si>
    <t>+4917621961818 | +4917670859562 | +4942116178817</t>
  </si>
  <si>
    <t>info@tct-international.de</t>
  </si>
  <si>
    <t>http://tct-international.de/</t>
  </si>
  <si>
    <t>tct-international.de</t>
  </si>
  <si>
    <t>web servers: apache</t>
  </si>
  <si>
    <t>2019-11-24T10:34:58.000Z</t>
  </si>
  <si>
    <t>2024-12-03T22:20:19.000Z</t>
  </si>
  <si>
    <t>TD SYNNEX Denmark ApS</t>
  </si>
  <si>
    <t>Viborg Municipality</t>
  </si>
  <si>
    <t>371ded3a-050b-11ec-b7e0-8fc0efd30565</t>
  </si>
  <si>
    <t>Den Rullende Koks</t>
  </si>
  <si>
    <t>Den Rullende Koks | Den Rullende Kok</t>
  </si>
  <si>
    <t>Viborg</t>
  </si>
  <si>
    <t>DK, Denmark, Central Denmark Region, Viborg, 9632, Hovedvejen, 1, 56.5856049, 9.498810899999997</t>
  </si>
  <si>
    <t>Den Rullende Koks, legally known as Den Rullende Kok v B M., is a cafeteria and dining establishment located in MÃ¸ldrup, near Viborg and Himmerland in the Central Denmark Region. The company specializes in providing home-cooked meals and catering services for events and celebrations. Known for its delicious and well-prepared dishes, Den Rullende Kok has received positive feedback from customers for its friendly service and quality food.</t>
  </si>
  <si>
    <t>Cafeteria Services | Blood Sausage with Apple Pork Tenderloin | Takeout Services | Herring and Curry Salad | Rice with Cherry Tomatoes | Marinated Duck Breast Salad | Credit Card Payment Options | Red Cabbage-green Kale and Browned Potatoes | Jams and Mustards | Catering Services | Festive Menu | Take-away Services | Dine-in Service | Plaice Fillet with Remoulade | Christmas and New Year Menus | Homemade Food | Wheelchair Accessible Entrance</t>
  </si>
  <si>
    <t>Den Rullende Kok â€“ Cafeteria og spisested i MÃ¸ldrup, nÃ¦r Viborg og Himmerland</t>
  </si>
  <si>
    <t>Den Rullende Kok er et firma, der sÃ¦tter rÃ¥varer i hÃ¸jsÃ¦de. Fisketallerken med bla. Ã¸rredroulade, rejer, havtangsalat, torsk, krebs, Ã¦ggemousse, caviart, flute mm. Dessert 3 slags is i fragilite bund-overlÃ¸dighedshorn med frisk frugt og brownies. Vi kan tilbyde mindre fest/mÃ¸delokale til ca. 40 personer her i cafeteriaet. hvor sovsen ikke bare er brun - men ogsÃ¥ smager som et lille stykke af noget himmelsk... Den Rullende Koks Cafeteria SE FESTMENU. Cafeteria og spisested i MÃ¸ldrup, nÃ¦r Viborg og Himmerland.</t>
  </si>
  <si>
    <t>Cafeteria | Live Food | Order Food | Menu Sample | Fresh Fruit</t>
  </si>
  <si>
    <t>Caterers</t>
  </si>
  <si>
    <t>Catering &amp; Delivery</t>
  </si>
  <si>
    <t>Restaurants</t>
  </si>
  <si>
    <t>FB-RN</t>
  </si>
  <si>
    <t>FB.4</t>
  </si>
  <si>
    <t>Eating Places (caterers)</t>
  </si>
  <si>
    <t>Restaurants (Liquor License - No Live Entertainment / Dancing) | Retail - Bakeries | Restaurants (No Liquor License) | Catering (No Liquor Serving) | Baked Goods / Pasta Manufacturing</t>
  </si>
  <si>
    <t>Event catering</t>
  </si>
  <si>
    <t>Event catering activities</t>
  </si>
  <si>
    <t>581201 | 542101 | 581101 | 740201 | 205101</t>
  </si>
  <si>
    <t>+4520638838 | +4527659055 | +4553731112</t>
  </si>
  <si>
    <t>denrullendekok@mail.dk</t>
  </si>
  <si>
    <t>https://denrullendekok.dk/</t>
  </si>
  <si>
    <t>denrullendekok.dk</t>
  </si>
  <si>
    <t>https://www.facebook.com/Den-Rullende-Koks-Cafeteria-519064494877496/</t>
  </si>
  <si>
    <t>javascript frameworks: requirejs | wordpress plugins: wpbakery | caching: wp rocket | miscellaneous: rss | maps: google maps | wordpress plugins: moove gdpr consent | cookie compliance: moove gdpr consent | photo galleries: slider revolution | cdn: cdnjs | font scripts: google font api | javascript libraries: modernizr | databases: mysql | page builders: wpbakery | authentication: facebook login | font scripts: font awesome | javascript libraries: jquery ui | web servers: apache http server | javascript frameworks: gsap | cms: wordpress | blogs: wordpress | tag managers: google tag manager | javascript libraries: jquery | widgets: slider revolution | form builders: contact form 7 | wordpress plugins: wp rocket | cdn: cloudflare | programming languages: php | javascript libraries: jquery migrate | wordpress plugins: contact form 7 | analytics: google analytics</t>
  </si>
  <si>
    <t>2021-08-24T06:46:23.000Z</t>
  </si>
  <si>
    <t>2025-03-27T01:29:09.930Z</t>
  </si>
  <si>
    <t>TEALIUM INC.</t>
  </si>
  <si>
    <t>San Diego</t>
  </si>
  <si>
    <t>Torreyana Road</t>
  </si>
  <si>
    <t>3a2cee44-c64c-11ec-ac84-8f6093b0b8c1</t>
  </si>
  <si>
    <t>Tealium</t>
  </si>
  <si>
    <t>US, United States, California, San Diego, 92121, Torreyana Road, 11095, 32.90560278357163, -117.23789629458872 | ES, Spain, Community of Madrid, Madrid, 28013, Calle de Leganitos, 47-7, 40.4207146, -3.7092835 | AU, Australia, New South Wales, Sydney, 2000, Martin Place, 19-29, -33.8687209, 151.2094525 | FR, France, Ile-de-France, Paris, 75002, , , 48.868063899999996, 2.3450163 | DE, Germany, Bavaria, Munich, 80331, , , 48.13574595, 11.573512737035582 | JP, Japan, Tokyo, Tokyo, 150-6139, Shibuya, , 35.6553147, 139.70392741536966</t>
  </si>
  <si>
    <t>Data-driven Insights Provider | Ai-powered Insights for Chinese Football | Data Analytics Platform | Data Analytics</t>
  </si>
  <si>
    <t>168æžé€Ÿèµ›è½¦å¼€å¥–å®˜ç½‘å¼€å¥–è®°å½•-å·ç ç»“æžœæŸ¥è¯¢ 1åˆ†é’Ÿæžé€Ÿèµ›è½¦å¼€å¥–å®˜ç½‘ å¹¸è¿168é£žè‰‡å®˜æ–¹å¼€å¥–åŽ†å²è®°å½• Why the World's Leading Brands Trust Tealium.</t>
  </si>
  <si>
    <t>168æžé€Ÿèµ›è½¦å¼€å¥–å®˜ç½‘å¼€å¥–è®°å½•-å·ç ç»“æžœæŸ¥è¯¢ 1åˆ†é’Ÿæžé€Ÿèµ›è½¦å¼€å¥–å®˜ç½‘ å¹¸è¿168é£žè‰‡å®˜æ–¹å¼€å¥–åŽ†å²è®°å½• Why the World's Leading Brands Trust Tealium. Tealium powers real-time customer insights for global enterprises to innovative startups with a trusted, powerful, and easy-to-use CDP solution. Talk to a CDP expert and see if Tealium is the right fit to help drive ROI for your business.</t>
  </si>
  <si>
    <t>Data Management And Storage | Sports &amp; Entertainment | Integration Marketplace | Integration Overview | Financial Services | Marketing Analytics | Health Care | Customer Data Platforms | Loyalty And Retention | Security And Compliance</t>
  </si>
  <si>
    <t>+61285992863 | +4969222224804 | +18587791344 | +33173054000 | +34917945812 | +33170983351 | +4989208027322</t>
  </si>
  <si>
    <t>legal@tealium.com</t>
  </si>
  <si>
    <t>https://longxianggongmao.net/</t>
  </si>
  <si>
    <t>longxianggongmao.net</t>
  </si>
  <si>
    <t>https://www.facebook.com/tealium/</t>
  </si>
  <si>
    <t>https://twitter.com/tealium</t>
  </si>
  <si>
    <t>https://www.linkedin.com/company/tealium</t>
  </si>
  <si>
    <t>2022-04-27T17:05:23.000Z</t>
  </si>
  <si>
    <t>2024-05-31T04:31:07.000Z</t>
  </si>
  <si>
    <t>TEAM INTERNATIONAL SERVICES, INC.</t>
  </si>
  <si>
    <t>Lake Mary</t>
  </si>
  <si>
    <t>2d63c842-93e5-11eb-b997-8dd98d09cf25</t>
  </si>
  <si>
    <t>TEAM International</t>
  </si>
  <si>
    <t>TEAM International Services Inc.</t>
  </si>
  <si>
    <t>Village Oak Lane</t>
  </si>
  <si>
    <t>US, United States, Florida, Lake Mary, 32746, Village Oak Lane, 1145, 28.787990100000002, -81.35509585831394 | US, United States, Florida, Orlando, , , , 28.5421109, -81.3790304 | CO, Colombia, Antioquia, MedellÃ­n, 050015, , , 6.2443382, -75.573553 | CO, Colombia, Bogota\, Capital District, Bogota, , , , 4.711011, -74.0720917 | UA, Ukraine, Lviv Oblast, Lviv, , , , 49.841952, 24.0315921 | UA, Ukraine, Kyiv, Kyiv, , , , 50.4500336, 30.5241361 | MX, Mexico, Nuevo LeÃ³n, Monterrey, , , , 25.6802019, -100.315258 | AR, Argentina, Autonomous City of Buenos Aires, Buenos Aires, , , , -34.6083696, -58.4440583 | PT, Portugal, Lisbon, Lisbon, , , , 38.7077507, -9.1365919 | PL, Poland, Masovian Voivodeship, Warsaw, , , , 52.2337172, 21.071432235636493</t>
  </si>
  <si>
    <t>TEAM International is a leading U.S. enterprise specializing in Digital Transformation Services. They follow a facilities-light delivery model, utilizing technology to ensure smooth service delivery from various strategic locations. Their service offerings include custom software development, data management-as-a-Service, and cloud managed solutions. With expertise in high-growth verticals such as Technology, Media, and Telecommunications (Tmt), Business Services, Financial Services, and Transportation, TEAM International is committed to delivering excellence and building trusted and reliable business relationships. They aim to be more than just a service provider, but a partner in growth, guiding their customers towards sustained success and innovation in the ever-evolving digital landscape.</t>
  </si>
  <si>
    <t>Custom Software Development Services | Facilities-light Delivery Model | Cybersecurity Best Practices | Process Optimization in Business Continuity Management | Data Management Services | Devops Processes Implementation and Optimization | RPA Services | Digital Transformation Services | Cloud Architecture and Infrastructure Services | IT Consulting Services | Advanced AI Models | IT Security and Infrastructure Management | Data Monetization | Software Development of Customized Software Solutions | IT Solutions Provider | Microsoft Services | Cloud-managed Solutions | User-centric Design</t>
  </si>
  <si>
    <t>TEAM International is a leading U. S. enterprise in the landscape of Digital Transformation Services, which embodies the future-forward concept of a "company without borders." TEAM follows a facilities-light delivery model, harnessing technology to guarantee smooth service delivery from a variety of strategic locations.</t>
  </si>
  <si>
    <t>TEAM International : Experts in digital transformation and customer relations. From vision to reality: Our story is an unforgettable journey. We founded TEAM International with the mission to provide our partners with unparalleled access to top-tier tech talent and best-in-class IT solutions. As a tech company without borders, we address challenges in business process optimization and continuity, secure IT infrastructure management, and user-centric UX design. Our mature strategies and holistic approach to operations make us a trusted digital transformation consulting partner you can rely on. Originally "born" in the US in 2004, we're now a leading global enterprise with multidisciplinary teams of skilled IT experts who ensure our customers' success from a variety of strategic international locations. These bright minds handle mission-critical projects in designing, architecting, engineering, and supporting enterprise software of various complexity. We're committed to delivering excellence by cultivating business relationships built on trust, reliability, and unmatched expertise.</t>
  </si>
  <si>
    <t>Custom Software Developments | Development Center | Cloud Management | Ux And Design | Digital Strategy | Data Management | Business Process Optimization | Q/A Testing | Digital Transformation Service | Digital Strategy Consulting</t>
  </si>
  <si>
    <t>Management Consultants | Information Technology Consultants | Operations Consultants | Software Developers (Custom) | Software Developers (Pre-Packaged)</t>
  </si>
  <si>
    <t>641401 | 641411 | 641403 | 891802 | 891801</t>
  </si>
  <si>
    <t>sales@teaminternational.com</t>
  </si>
  <si>
    <t>https://www.teaminternational.com/</t>
  </si>
  <si>
    <t>teaminternational.com</t>
  </si>
  <si>
    <t>https://www.facebook.com/teamintl/</t>
  </si>
  <si>
    <t>https://twitter.com/team_intl</t>
  </si>
  <si>
    <t>https://www.instagram.com/teamintl.global/</t>
  </si>
  <si>
    <t>https://www.linkedin.com/company/team-international</t>
  </si>
  <si>
    <t>https://www.youtube.com/@teaminternational2335</t>
  </si>
  <si>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</si>
  <si>
    <t>2019-11-24T11:26:12.000Z</t>
  </si>
  <si>
    <t>2025-02-26T21:09:29.000Z</t>
  </si>
  <si>
    <t>TECH MAHINDRA (THAILAND) COMPANY LIMITED</t>
  </si>
  <si>
    <t>56b748a7-020f-11ec-941d-f5eafb4d7dc7</t>
  </si>
  <si>
    <t>Teachtech</t>
  </si>
  <si>
    <t>TEACH TECH Thailand CO. LTD. | Tech Tech Company Limited</t>
  </si>
  <si>
    <t>Nawamin 74</t>
  </si>
  <si>
    <t>TH, Thailand, Bangkok, Bangkok, 10230, Nawamin 74, , 13.817090585825312, 100.656394533022</t>
  </si>
  <si>
    <t>TeachtechT2, legally known as TEACH TECH Thailand CO. LTD., is a company based in the Bueng Kum District of Bangkok, Thailand. The company specializes in the distribution of educational materials and science equipment across all educational levels. TeachtechT2 aligns its products with the teaching methodologies of leading science schools in the country.</t>
  </si>
  <si>
    <t>Educational Materials Distributor | 3S Services | Microscopes Services | Sola Cell Kit | Magnetic Force Line Demonstration Kit | Circular Motion Kit | Scientific Equipment Distribution | Motic Camera 8 MP Model A7 | Regional Sales Representatives | Moment of Inertia Kit | Battery Holders | Portable DC Differential Power Supply | Glass Cuvettes | Basic Electrical Circuit Set</t>
  </si>
  <si>
    <t>Add to cart à¸à¸¥à¹ˆà¸­à¸‡à¸–à¹ˆà¸²à¸™à¹„à¸Ÿà¸‰à¸²à¸¢ (à¸­à¸¢à¹ˆà¸²à¸‡à¸”à¸µ) (Battery Holders).</t>
  </si>
  <si>
    <t>à¸Šà¸¸à¸”à¸à¸²à¸£à¸—à¸”à¸¥à¸­à¸‡à¸à¸²à¸£à¹€à¸„à¸¥à¸·à¹ˆà¸­à¸™à¸—à¸µà¹ˆà¹à¸šà¸šà¸§à¸‡à¸à¸¥à¸¡ (Circular motion experiment) - YouTubeTeach Tech5 subscribersà¸Šà¸¸à¸”à¸à¸²à¸£à¸—à¸”à¸¥à¸­à¸‡à¸à¸²à¸£à¹€à¸„à¸¥à¸·à¹ˆà¸­à¸™à¸—à¸µà¹ˆà¹à¸šà¸šà¸§à¸‡à¸à¸¥à¸¡ (Circular motion experiment)Teach TechSearchWatch laterShareCopy linkInfoShoppingTap to unmuteIf playback doesn't begin shortly, try restarting your device.More videosMore videosSign in to confirm you're not a botThis helps protect our community.</t>
  </si>
  <si>
    <t>Power Supplies | Electrical Circuits | Battery Holders</t>
  </si>
  <si>
    <t>Other Professional Equipment and Supplies Merchant Wholesalers</t>
  </si>
  <si>
    <t>Laboratory Equipment &amp; Supplies</t>
  </si>
  <si>
    <t>Professional Equipment and Supplies, NEC (merchant wholesalers except those selling religious and teacher's school supplies via retail method)</t>
  </si>
  <si>
    <t>Information Technology Consultants | Wholesale - Surgical / Dental / Hospital / Drafting / Engineering / Scientific Supplies | Wholesale - Hardware / Plumbing Supplies / Electrical Supplies | Operations Consultants | Management Consultants</t>
  </si>
  <si>
    <t>Wholesale of other machinery and equipment</t>
  </si>
  <si>
    <t>46.65 | 46.63 | 46.69 | 46.66 | 46.62 | 46.64</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</si>
  <si>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t>
  </si>
  <si>
    <t>641411 | 519201 | 509201 | 641403 | 641401</t>
  </si>
  <si>
    <t>+66811731959 | +66901985826</t>
  </si>
  <si>
    <t>teachtecht2@gmail.com</t>
  </si>
  <si>
    <t>https://teachtech.co.th/</t>
  </si>
  <si>
    <t>teachtech.co.th</t>
  </si>
  <si>
    <t>https://www.facebook.com/TeachTechThailand/</t>
  </si>
  <si>
    <t>2021-08-20T09:01:21.000Z</t>
  </si>
  <si>
    <t>2024-07-28T23:33:10.000Z</t>
  </si>
  <si>
    <t>Tech Mahindra Ict Services (Malaysia) Sdn. Bhd.</t>
  </si>
  <si>
    <t>lot 12122</t>
  </si>
  <si>
    <t>f299bc06-0aee-11ef-b572-d11295d15c52</t>
  </si>
  <si>
    <t>Tech Mahindra</t>
  </si>
  <si>
    <t>MY, Malaysia, Selangor, Cyberjaya, , Persiaran APEC, , 2.91557, 101.65762</t>
  </si>
  <si>
    <t>The Tech Mahindra is a bus stop located in Cyberjaya, Selangor, Malaysia.</t>
  </si>
  <si>
    <t>2024-05-05T14:50:14.096Z</t>
  </si>
  <si>
    <t>2025-03-14T21:56:16.121Z</t>
  </si>
  <si>
    <t>Tecnotree Oyj</t>
  </si>
  <si>
    <t>Tekniikantie</t>
  </si>
  <si>
    <t>bd9ea750-93e4-11eb-be5a-4f810ab55f2e</t>
  </si>
  <si>
    <t>Tecnotree</t>
  </si>
  <si>
    <t>Tecnotree Corporation | Tecnotree Oyj.</t>
  </si>
  <si>
    <t>Mainland Finland</t>
  </si>
  <si>
    <t>FI, Finland, Mainland Finland, Espoo, 02150, Tekniikantie, 14, 60.1853751, 24.812259055219776 | IN, India, Karnataka, Indiranagar, 560038, Swamy Vivekananda Road, , 12.9829621, 77.6374382 | US, United States, Texas, Plano, 75024, Windrose Avenue, 7700, 33.0819414, -96.8258952 | AR, Argentina, CÃ³rdoba, Cordoba, X5000, Avenida La Voz del Interior, 7000, -31.3336194, -64.2092796 | FI, Finland, Pirkanmaa, Tampere, 33720, InsinÃ¶Ã¶rinkatu,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</si>
  <si>
    <t>Tecnotree Corporation is a Finnish company that specializes in providing software solutions to telecommunications service providers in the BSS sector.</t>
  </si>
  <si>
    <t>Telecom Network Management | Telecom Software Development | Telecom IT Solutions | Customer Lifecycle Management | Digital BSS Suite | Digital Transformation Services | Customer Management Systems | Billing and Charging | 5G Monetization Platforms | Cloud-native Products | Value Added Services | Professional IT Services | Managed Services Telecom | Subscription Management</t>
  </si>
  <si>
    <t>Headquartered in Finland, Tecnotree Corporation was founded in 1978 and is the leading provider of full-stack Digital BSS for CSPs and DSPs.</t>
  </si>
  <si>
    <t>Tecnotree Corporation is a Finnish vendor of software to telecommunications service providers. It operates in the BSS sector.</t>
  </si>
  <si>
    <t>Communications Service Providers | Software Defined Networks | Virtualization Services | Cloud Transformation | Network Function Virtualization</t>
  </si>
  <si>
    <t>Information Technology Consultants | Wholesale - Hardware / Plumbing Supplies / Electrical Supplies | Communication Equipment Installation - Commercial | Software Developers (Pre-Packaged) | Software Developers (Custom)</t>
  </si>
  <si>
    <t>641411 | 509201 | 153402 | 891801 | 891802</t>
  </si>
  <si>
    <t>+97144331580 | +918123054853 | +919505295058 | +919900112512 | +27120033286 | +3589804781 | +919985890700 | +60122962930 | +919740577994 | +593997835584 | +5511992120677 | +5114555113</t>
  </si>
  <si>
    <t>marketing@tecnotree.com</t>
  </si>
  <si>
    <t>security@tecnotree.com | marketing@tecnotree.com</t>
  </si>
  <si>
    <t>yaswanth.kumar@tecnotree.com | ramaseshan.subramanian@tecnotree.com | srilakshmi.kasara@tecnotree.com | surya.sivaram@tecnotree.com</t>
  </si>
  <si>
    <t>https://www.tecnotree.com/</t>
  </si>
  <si>
    <t>tecnotree.com</t>
  </si>
  <si>
    <t>https://www.facebook.com/TecnotreeCorporation/</t>
  </si>
  <si>
    <t>https://twitter.com/Tecnotree</t>
  </si>
  <si>
    <t>https://www.linkedin.com/company/tecnotree-corporation</t>
  </si>
  <si>
    <t>https://www.youtube.com/user/Tecnotree</t>
  </si>
  <si>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</si>
  <si>
    <t>2019-11-23T23:41:25.000Z</t>
  </si>
  <si>
    <t>TELECOM EQUIPMENT PTE LTD</t>
  </si>
  <si>
    <t>2397d904-93e5-11eb-b5f6-816dd10ac7b0</t>
  </si>
  <si>
    <t>ZONETEL</t>
  </si>
  <si>
    <t>ZONE Telecom Pte Ltd.</t>
  </si>
  <si>
    <t>ZONETEL | ZONE Telecom</t>
  </si>
  <si>
    <t>Lorong 2 Toa Payoh</t>
  </si>
  <si>
    <t>SG, Singapore, Central, Singapore, 319637, Lorong 2 Toa Payoh, 1, 1.3402985, 103.84745645000001</t>
  </si>
  <si>
    <t>ZONE Telecom, legally known as ZONE Telecom Pte Ltd., is a full-service information and communications provider based in Singapore. The company offers a range of services including ultra-performance fiber broadband, secure data connectivity, robust hosting, and high-quality IP PBX. As both an Internet Service Provider (ISP) and Cloud Solutions Provider (Csp), ZONE Telecom aims to provide businesses with a comprehensive one-stop service to meet their needs. Their offerings include Cloud PBX, call center solutions, conferencing services, and international call services. ZONE Telecom is recognized as a leader in business digital transformation in Singapore.</t>
  </si>
  <si>
    <t>High-speed Fibre Broadband | Telecommunications Services | Infrastructure Services | Secure Data Connection | Communication Capabilities | Accredited Registrar | State-of-the-art Network Facility | High-speed Internet and Voice Services | International Call | Telecommunications and Technology Arm | Data Services | Internet Services Provider | Functional Service Offerings | High-quality IP PBX | IT Solutions | Cloud-based Solutions Provider | Conferencing Solutions | Pioneer in Cloud Services | Business Solutions | Microsoft Teams | Cloud And Hosting | Robust Hosting Solutions | Cloud Call Center | Telecommuting Services | Communication Information Provider | Communication Alternative Provider</t>
  </si>
  <si>
    <t>It is an accredited domain Registrar with Singapore Network Information Centre (SGNIC) and it offers a range of Cloud services covering Infrastructure-as-a-Service (IaaS), Platform-as-a-Service (PaaS) and Software-as-a-Service (SaaS).</t>
  </si>
  <si>
    <t>Singapore's Industry Leader in Business Digital Transformation. ZONE is a full-service info-communications provider aiming to give all businesses a one-stop service to meet their needs. As both an Internet Service Provider (ISP) and Cloud Solutions Provider (CSP), we give you ultra-performance fiber broadband, secure data connectivity, robust hosting and high-quality IP PBX to ensure that you can manage your business services and communication capabilities effectively and efficiently. Our Cloud Call Center carries every option to make an advanced communication platform. With the use of cloud technology, the Cloud Call Center has become the right choice for you to manage your business and deliver the best possible service to your customers. Our Cloud Conferencing provides an all-in-one conferencing solution that allows for clear communication and conferencing at any given time or place.</t>
  </si>
  <si>
    <t>Cloud Computing Solutions | Communications Service Providers | Cloud Products | Cloud Services | Network And Security | Software as A Service | Cloud And Hosting | Infrastructure As A Service Iaas | Cost &amp; Savings | IT Services</t>
  </si>
  <si>
    <t>+6562221511 | +6567206727 | +6562251511 | +6567206726 | +6562211511</t>
  </si>
  <si>
    <t>sales@zonetel.com.sg</t>
  </si>
  <si>
    <t>customercare@zonetel.com.sg | sales@zonetel.com.sg</t>
  </si>
  <si>
    <t>https://www.zonetel.com.sg/</t>
  </si>
  <si>
    <t>zonetel.com.sg</t>
  </si>
  <si>
    <t>https://www.facebook.com/ZONE.Singapore/</t>
  </si>
  <si>
    <t>https://www.linkedin.com/company/zone-telecom-pte-ltd</t>
  </si>
  <si>
    <t>https://www.youtube.com/channel/UCu2uxnUe8KfYbBLBUOeM_dw/featured</t>
  </si>
  <si>
    <t>javascript libraries: lodash | javascript libraries: core-js | website builders: squarespace | javascript frameworks: yui | web servers: empathy platform | cms: squarespace | miscellaneous: webpack | security: recaptcha | javascript frameworks: stimulus | issue trackers: sentry | widgets: css | ecommerce: squarespace commerce | security: hsts | javascript frameworks: yahoo user interface | javascript libraries: modernizr | miscellaneous: module federation | cms: site.com | font scripts: adobe fonts | font scripts: typekit | miscellaneous: open graph | javascript libraries: yui | javascript frameworks: modernizr | seo tool: facebook friendly | network devices: html5 | miscellaneous: facebook | miscellaneous: linkedin | widgets: javascript | seo tool: twitter friendly</t>
  </si>
  <si>
    <t>2020-04-20T21:38:02.000Z</t>
  </si>
  <si>
    <t>2025-04-18T06:55:08.177Z</t>
  </si>
  <si>
    <t>Telekom Malaysia Berhad</t>
  </si>
  <si>
    <t>19c2e92e-93e5-11eb-9937-4fab995bf8ff</t>
  </si>
  <si>
    <t>Telekom Malaysia</t>
  </si>
  <si>
    <t>Telekom Malaysia Bhd.</t>
  </si>
  <si>
    <t>Telekom Malaysia | Telekom Malaysia Berhad | TM International</t>
  </si>
  <si>
    <t>MY, Malaysia, Selangor, Cyberjaya, , , , 2.9338908, 101.6455587 | MY, Malaysia, Kuala Lumpur, Kuala Lumpur, 59100, Jalan Pantai Baharu, , 3.1182728, 101.6654437 | MY, Malaysia, Perak, Taiping, 34000, Jalan Lumba Kuda, , 4.8652843, 100.7542798</t>
  </si>
  <si>
    <t>Telekom Malaysia Berhad (TM) is a Malaysian telecommunications company that was established in 1984. Originally focused on fixed line, radio, and television broadcasting services, TM has since expanded to become the largest provider of broadband services, data, fixed line services, pay television, and network services in Malaysia. In 2018, TM ventured into the LTE market with the launch of TMgo, its first 4G offering, and rebranded its 850 MHz service as unifi Mobile in January 2018. As of January 2018, unifi is Malaysia's first high-speed fibre optic broadband service.</t>
  </si>
  <si>
    <t>Telecommunications Services | Cloud Services Provider | Broadband Internet Provider | IPTV Services | Internet Exchange Services | Data Communications Services | Corporate Data Solutions | Mobile Network Operator | Voice Over Internet Protocol | Telecom Infrastructure Maintenance | Fixed Line Telephony | High-speed Internet Access | Managed Telecommunications</t>
  </si>
  <si>
    <t>Moving beyond connectivity services, TM is developing new value-added digital services to cater to a more digital lifestyle and society, digital businesses, and digital government, striving to make "Life and Business Easier, for a better Malaysia."For further information on TM, visit www.tm.com.my..</t>
  </si>
  <si>
    <t>Telekom Malaysia Berhad or simply TM is a Malaysian telecommunications company that was founded in 1984. Beginning as the national telecommunications company for fixed line, radio, and television broadcasting services, it has evolved to become the country's largest provider of broadband services, data, fixed line, pay television, and network services. TM ventured into the LTE space with the launch of TMgo, its 4G offering. TM's 850 MHz service was rebranded as unifi Mobile in January 2018. TM represents one of the largest government-linked companies in the country, with more than 28,000 employees and a market capitalisation of more than RM25 billion.</t>
  </si>
  <si>
    <t>Fixed &amp; Mobile Telephony | Enterprise 5g | Telecommunications Services</t>
  </si>
  <si>
    <t>Communication Equipment Installation - Commercial | Operations Consultants | Communication Equipment Installation - Residential | Management Consultants | Information Technology Consultants</t>
  </si>
  <si>
    <t>153402 | 641403 | 153401 | 641401 | 641411</t>
  </si>
  <si>
    <t>+60322412198 | +601800882377 | +60322409494 | +60322401221 | +6058099688 | +60378904670 | +60322404848 | +60322832415 | +60379565651 | +60322411290 | +60322465777 | +60378904700</t>
  </si>
  <si>
    <t>investor@tm.com.my</t>
  </si>
  <si>
    <t>hrhelpdesk@tm.com.my | investor@tm.com.my</t>
  </si>
  <si>
    <t>ethic@tm.com.my | srm@tm.com.my | sustainability@tm.com.my</t>
  </si>
  <si>
    <t>https://tm.com.my/</t>
  </si>
  <si>
    <t>tm.com.my</t>
  </si>
  <si>
    <t>https://www.facebook.com/myTMGroup/</t>
  </si>
  <si>
    <t>https://twitter.com/mytmgroup</t>
  </si>
  <si>
    <t>https://www.instagram.com/mytmgroup/</t>
  </si>
  <si>
    <t>http://www.linkedin.com/company/telekom-malaysia</t>
  </si>
  <si>
    <t>https://www.youtube.com/mytmgroup</t>
  </si>
  <si>
    <t>social login: google sign-in | javascript libraries: core-js | analytics: tiktok pixel | web servers: imperva securesphere | javascript libraries: jquery - 3.6.3 | ui frameworks: bootstrap | javascript libraries: webp | web servers: empathy platform | web frameworks: bootstrap | analytics: google universal analytics | javascript libraries: swiper | javascript libraries: slick | widgets: css | live chat: whatsapp business chat | web frameworks: microsoft asp.net | javascript frameworks: jquery mousewheel | font scripts: google font api | cms: microsoft sharepoint | marketing automation: mautic | analytics: google analytics - GA4 | security: hsts | analytics: facebook pixel - 2.9.165 | advertising: doubleclick floodlight | cms: site.com | widgets: facebook | javascript libraries: select2 | analytics: ruxit | miscellaneous: open graph | network devices: html | miscellaneous: jquery easing | font scripts: font awesome | security: imperva | javascript libraries: core-js - 3.0.0 | cdn: imperva | operating systems: windows server | seo tool: facebook friendly | cms: drupal | analytics: microsoft clarity | network devices: html5 | web servers: apache http server | miscellaneous: facebook | social login: facebook sign-in | widgets: google plus | web servers: iis | cms: drupal - 9 | caching: varnish | blogs: red hat enterprise linux server | tag managers: google tag manager | miscellaneous: linkedin | analytics: google campaign manager 360 | analytics: facebook analytics | web frameworks: jquery waypoints | javascript libraries: jquery | widgets: owl carousel | retargeting: facebook | widgets: javascript | analytics: facebook pixel | analytics: fullstory | operating systems: red hat | widgets: ookla speedtest custom | programming languages: php | web frameworks: html5 | miscellaneous: instagram | javascript frameworks: jquery | analytics: google analytics</t>
  </si>
  <si>
    <t>2019-11-24T11:08:59.000Z</t>
  </si>
  <si>
    <t>TELENOR SHARED SERVICES DENMARK A/S</t>
  </si>
  <si>
    <t>Skelagervej</t>
  </si>
  <si>
    <t>bb9fa300-93e4-11eb-a33a-a3dfba582839</t>
  </si>
  <si>
    <t>Telenor</t>
  </si>
  <si>
    <t>Sonofon A/S.</t>
  </si>
  <si>
    <t>Telenor | Telenor Denmark | Sonofon</t>
  </si>
  <si>
    <t>DK, Denmark, North Denmark Region, Aalborg, 9000, Algade, 16, 57.04709243774414, 9.922445297241211 | DK, Denmark, Capital Region of Denmark, Copenhagen, 2300, , , ,  | DK, Denmark, North Denmark Region, Aalborg, 9200, Fredrikstadvej, 11, 57.02125930786133, 9.897808074951172 | DK, Denmark, Region of Southern Denmark, Odense, 5230, Niels Bohrs AllÃ©, 150, 55.37704849243164, 10.432012557983398 | DK, Denmark, Region Zealand, NÃ¦stved, 4700, , , ,  | DK, Denmark, Central Denmark Region, Tilst, 8381, AgerÃ¸vej, 7, 56.182395935058594, 10.104931831359863 | DK, Denmark, Central Denmark Region, Silkeborg, 8600, , , 56.1727400444009, 9.556696599794101 | DK, Denmark, North Denmark Region, Frederikshavn, 9900, Danmarksgade, 77A, 57.43849182128906, 10.535367012023926 | DK, Denmark, Capital Region of Denmark, HillerÃ¸d, 3400, Slotsarkaderne, 26, 55.928672790527344, 12.298418045043945 | DK, Denmark, Region Zealand, Greve Strand, 2670, Over BÃ¸lgen, 1, 55.59906768798828, 12.324702262878418</t>
  </si>
  <si>
    <t>Telenor Denmark is one of the four major Danish mobile telephone operators, serving over 1.4 million customers. It has been a subsidiary of Telenor ASA since February 12, 2004. Previously known as Sonofon, it merged with Cybercity in 2006 to form an alliance. In June 2009, the two brands merged and renamed Telen or. In December 2014, Telen Or partnered with Telia, a Swedish operator, to establish a joint mobile network in Denmark.</t>
  </si>
  <si>
    <t>Broadband Internet Access | Telecom Infrastructure | Internet Service Provider | Digital Television Provider | Telecommunications Services | IT Security Solutions | Mobile Broadband Services | Telecom Service Packages | Network Coverage Solutions | Voice over IP | Business Communication Solutions | Mobile Network Operator | Data Center Services | Fixed Line Telephony | Wireless Data Services</t>
  </si>
  <si>
    <t>LÃ¦s om virksomheden, ledelsen og bestyrelsen. Se vores regnskaber, mÃ¸d en medarbejder og sÃ¸g et job.</t>
  </si>
  <si>
    <t>Telenor Denmark is one of the 4 major Danish mobile telephone operators with a customer base in excess of 1.4 million customers. Since 12 February 2004, it has been a subsidiary of the Norwegian mobile telephone company Telenor ASA. Before 15 June 2009, it was known as Sonofon. Sonofon and Cybercity merged in 2006 to form an alliance. On 15 June 2009, the two brands merged and renamed to Telenor. Since December 2014, Telenor has partnered with Swedish operator Telia to deliver a joint mobile network across Denmark.</t>
  </si>
  <si>
    <t>Internet Of Things</t>
  </si>
  <si>
    <t>Communication Equipment Installation - Commercial | Communications Equipment Manufacturing (Outside) | Communication Equipment Installation - Residential | Underground Cable / Conduit Installation | Software Developers (Custom)</t>
  </si>
  <si>
    <t>153402 | 349401 | 153401 | 173301 | 891802</t>
  </si>
  <si>
    <t>+4523042024 | +4539900900 | +4572100100</t>
  </si>
  <si>
    <t>kundeservice@telenor.dk</t>
  </si>
  <si>
    <t>https://www.telenor.dk/</t>
  </si>
  <si>
    <t>telenor.dk</t>
  </si>
  <si>
    <t>https://www.facebook.com/telenordanmark/</t>
  </si>
  <si>
    <t>https://twitter.com/telenordanmark</t>
  </si>
  <si>
    <t>https://www.linkedin.com/company/telenor-group</t>
  </si>
  <si>
    <t>cookie compliance: cookie information | analytics: adobe analytics | ui frameworks: bootstrap | reviews: trustpilot | analytics: google ads conversion tracking | programming languages: typescript | maps: google maps | web servers: empathy platform | security: classic asp | miscellaneous: webpack | javascript frameworks: zone.js | widgets: css | rum: web-vitals | web frameworks: microsoft asp.net | ui frameworks: bootstrap - 5 | development: firebase | javascript libraries: hammer.js | font scripts: google font api | security: hsts | reverse proxies: nginx | advertising networks: tealium | rum: datadog | analytics: appdynamics | performance: queue-it | databases: firebase | cms: site.com | javascript frameworks: angular | miscellaneous: open graph | cookie compliance: onetrust | network devices: html | miscellaneous: jquery easing | javascript libraries: jquery ui | operating systems: windows server | advertising: google ads | network devices: html5 | miscellaneous: facebook | javascript libraries: pubsubjs | analytics: datadog | web servers: iis | tag managers: google tag manager | miscellaneous: linkedin | javascript libraries: jquery | performance: queue-it - 2.0.48 | widgets: javascript | analytics: facebook pixel | operating systems: ubuntu | web servers: nginx | web frameworks: html5 | javascript libraries: web-vitals | rum: appdynamics | analytics: google analytics | programming languages: java</t>
  </si>
  <si>
    <t>2019-11-24T12:39:52.000Z</t>
  </si>
  <si>
    <t>TELENOR ASA</t>
  </si>
  <si>
    <t>18792b00-93e5-11eb-8859-29e7c34dee35</t>
  </si>
  <si>
    <t>Telenor ASA. | Telenor AB.</t>
  </si>
  <si>
    <t>Telenor | Telenor Group | Telenor Mobil | Telenor Nordic</t>
  </si>
  <si>
    <t>SnarÃ¸yveien</t>
  </si>
  <si>
    <t>30R</t>
  </si>
  <si>
    <t>NO, Norway, Viken, BÃ¦rum, 1364, SnarÃ¸yveien,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</si>
  <si>
    <t>The Jan Telecom Telenor Franchise is a telecommunications service provider based in Samarbagh, Khyber Pakhtunkhwa, Pakistan.</t>
  </si>
  <si>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</si>
  <si>
    <t>Telenor IoT is the portfolio of IoT solutions from Telenor Group, one of the world's major mobile operators.</t>
  </si>
  <si>
    <t>Telenor ASA ( or ) is a Norwegian majority state-owned multinational telecommunications company headquartered at Fornebu in BÃ¦rum,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</si>
  <si>
    <t>Phone Booth | Entertainment/entertainment | Corporate Offices | Quarterly Reports | Strategy &amp; Business | Future Skills | Information Security | Telecommunications Services</t>
  </si>
  <si>
    <t>Communication Equipment Installation - Commercial | Communications Equipment Manufacturing (Outside) | Communication Equipment Installation - Residential | Software Developers (Custom) | Software Developers (Pre-Packaged)</t>
  </si>
  <si>
    <t>153402 | 349401 | 153401 | 891802 | 891801</t>
  </si>
  <si>
    <t>+4793467224 | +4781077000 | +4796232017 | +923142622251 | +923127777974</t>
  </si>
  <si>
    <t>david.fidjeland@telenor.com</t>
  </si>
  <si>
    <t>webmaster@telenor.com</t>
  </si>
  <si>
    <t>david.fidjeland@telenor.com | thomas.midteide@telenor.com</t>
  </si>
  <si>
    <t>http://www.telenor.com/</t>
  </si>
  <si>
    <t>telenor.com</t>
  </si>
  <si>
    <t>https://www.facebook.com/telenorgroup/</t>
  </si>
  <si>
    <t>https://twitter.com/telenorgroup</t>
  </si>
  <si>
    <t>https://www.instagram.com/telenor/</t>
  </si>
  <si>
    <t>https://www.youtube.com/user/telenorgroup</t>
  </si>
  <si>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</si>
  <si>
    <t>2019-11-24T00:21:56.000Z</t>
  </si>
  <si>
    <t>TELENOR BROADCAST HOLDING AS</t>
  </si>
  <si>
    <t>0127c6f7-93e5-11eb-a746-fdabd18be9c6</t>
  </si>
  <si>
    <t>Broadcast</t>
  </si>
  <si>
    <t>Broadcast AS | Broadcast | Broadcast Events | Broadcast Oslo</t>
  </si>
  <si>
    <t>Broadcast Oslo is a company that provides a free guide to concerts, clubs, and festivals. The company aims to support concert promoters, venues, and musicians by offering a platform that highlights various musical events. Broadcast Oslo operates in Oslo and Trondheim, offering a comprehensive guide to musical activities. The company was founded to address the perceived shortcomings in event promotion and to deliver a unique experience for its users.</t>
  </si>
  <si>
    <t>Mobile Application Development | Event Promotion and Discovery | Free Guide | Event Promotion and Support | Online Guide | Venue Showcasing | Mobile App for Concert Promotion | Venue Management Services | Online Event Management Services | Streamer Services | Club Services | Event Guide | Entertainment Services | Concert Organization Services | Livestreaming Services | Concerts, Clubs, Djs, and Festivals Guide | Online Platform for Concerts and Events | Musical Performing Artists Showcase</t>
  </si>
  <si>
    <t>Explore concerts, clubs and festivals with our free guide online and in our iOS and Android apps.</t>
  </si>
  <si>
    <t>Broadcast is your free guide to concerts, clubs, DJs and festivals. Download in respective app store.</t>
  </si>
  <si>
    <t>Featured Concerts | High Fidelity | Music Collections | Music &amp; Events | House | Disco | Latin Pop | Club House</t>
  </si>
  <si>
    <t>Promoters of Performing Arts, Sports, and Similar Events with Facilities</t>
  </si>
  <si>
    <t>7941 | 6512 | 7389 | 7922 | 7999</t>
  </si>
  <si>
    <t>Professional Sports Clubs and Promoters (stadium operators promoting events in their own facilities) | Operators of Nonresidential Buildings (stadium and arena owners) | Business Services, NEC (promoters of air shows, heritage festivals, and ethnic festivals with facilities) | Theatrical Producers (Except Motion Picture) and Miscellaneous Theatrical Services (theater operators) | Amusement and Recreation Services, NEC (state fairs, agriculture fairs and county fairs with facilities)</t>
  </si>
  <si>
    <t>9000 | 9311 | 9319 | 9329</t>
  </si>
  <si>
    <t>Creative, arts and entertainment activities | Operation of sports facilities | Other sports activities | Other amusement and recreation activities n.e.c.</t>
  </si>
  <si>
    <t>93.29 | 93.11 | 93.13 | 90.02 | 90.03 | 90.04 | 90.01 | 93.19</t>
  </si>
  <si>
    <t>Other amusement and recreation activities | Operation of sports facilities | Fitness facilities | Support activities to performing arts | Artistic creation | Operation of arts facilities | Performing arts | Other sports activities</t>
  </si>
  <si>
    <t>events@broadcastoslo.no</t>
  </si>
  <si>
    <t>https://www.broadcast.events/</t>
  </si>
  <si>
    <t>broadcast.events</t>
  </si>
  <si>
    <t>events</t>
  </si>
  <si>
    <t>https://www.facebook.com/broadcasteventsapp/</t>
  </si>
  <si>
    <t>https://www.instagram.com/broadcast.events/</t>
  </si>
  <si>
    <t>http://www.linkedin.com/company/broadcast-as</t>
  </si>
  <si>
    <t>https://www.youtube.com/channel/UCulgVHVl79V1hmsiOigNX2w</t>
  </si>
  <si>
    <t>static site generator: next.js | web server extensions: google pagespeed | web servers: empathy platform | miscellaneous: webpack | search engines: algolia | marketing automation: campaign monitor | miscellaneous: x | javascript frameworks: react | miscellaneous: pwa | cache tools: google pagespeed | email: campaign monitor | security: hsts | analytics: plausible | miscellaneous: whatsapp | cms: site.com | font scripts: adobe fonts | font scripts: typekit | miscellaneous: open graph | network devices: html | web servers: schannel | web servers: apache | network devices: html5 | miscellaneous: facebook | ui frameworks: headless ui | web servers: next.js | tag managers: google tag manager | miscellaneous: linkedin | web frameworks: next.js | paas: vercel | javascript libraries: jquery | javascript frameworks: next.js | programming languages: php | miscellaneous: instagram | javascript frameworks: jquery | analytics: google analytics</t>
  </si>
  <si>
    <t>2020-06-09T13:56:07.000Z</t>
  </si>
  <si>
    <t>2024-11-22T09:25:20.643Z</t>
  </si>
  <si>
    <t>Telenor Connexion AB</t>
  </si>
  <si>
    <t>060fe172-93e5-11eb-aa66-9b8d95e2171b</t>
  </si>
  <si>
    <t>Telenor Sverige AB.</t>
  </si>
  <si>
    <t>Telenor | Telenor Sverige | Telenor Sweden | Telenor Express</t>
  </si>
  <si>
    <t>SE, Sweden, Stockholm County, Solna, 169 41, Garvis Carlssons Gata, 3, 59.3622224, 17.9978427 | SE, Sweden, VÃ¤stra GÃ¶taland County, Gothenburg, 417 05, , , 57.73217341382979, 11.948773782978725 | SE, Sweden, VÃ¤stra GÃ¶taland County, Gothenburg, 421 44, NÃ¤verlursgatan, 36, 57.651729583740234, 11.91097640991211 | SE, Sweden, SkÃ¥ne County, Malmo, 212 35, Amiralsgatan, , 55.57843780517578, 13.074040412902832 | SE, Sweden, Ã–stergÃ¶tland County, LinkÃ¶ping, 581 11, VÃ¤stra Svedengatan, 7, 58.43354797363281, 15.58535099029541 | SE, Sweden, VÃ¤stra GÃ¶taland County, Gothenburg, 422 46, Transportgatan, 1, 57.7587890625, 11.99346923828125 | SE, Sweden, VÃ¤stra GÃ¶taland County, BorÃ¥s, 503 37, , , 57.7192902, 12.9424869 | SE, Sweden, VÃ¤stra GÃ¶taland County, TrollhÃ¤ttans kommun, 461 70, LadugÃ¥rdsvÃ¤gen, 14, 58.313568115234375, 12.296398162841797 | SE, Sweden, VÃ¤stra GÃ¶taland County, SkÃ¶vde, 541 45, KÃ¶pmannagatan, 3, 58.4051628112793, 13.85602855682373 | SE, Sweden, Stockholm County, Stockholm, 164 53, HanstavÃ¤gen, 55F, 59.40317916870117, 17.944307327270508</t>
  </si>
  <si>
    <t>Telenor, legally known as Telenor Sverige AB., based in Gothenburg, VÃ¤stra GÃ¶taland County, offers flexible communication solutions for businesses of all sizes and industries. The company provides a range of services including telephony, switchboard solutions, broadband, IoT solutions, and network services. Telenor also offers security services such as DDoS protection and firewalls, as well as mobile phone subscriptions and 5G network services. The company aims to help businesses secure their digital assets and enhance their productivity through tailored communication and network solutions.</t>
  </si>
  <si>
    <t>Internet Service Provider | Data Services Provider | Telecommunications Carrier | Telecom Infrastructure Management | Fiber-optic Broadband | Corporate Telephony Products | Business Communication Solutions | Mobile Network Operator | Fixed Broadband Connectivity | Wireless Internet Services | Digital Television Services | Mobile Telephony Services</t>
  </si>
  <si>
    <t>Se vÃ¥ra kampanjer pÃ¥ mobiler, abonnemang och Tv- och streampaket Telenor</t>
  </si>
  <si>
    <t>Telenor Sverige (previously Vodafone Sweden, Europolitan and Nordic Tel), is a mobile phone, IPTV and Internet service provider in Sweden, owned by Telenor. Telenor Sverige's network covers 99 percent of the country's population, with telecom infrastructure sharing on 2G, 4G LTE and 5G NR under the Net4Mobility joint venture with Tele2, and on 3G UMTS with 3 Sverige outside Stockholm, Gothenburg, MalmÃ¶, Lund and Karlskrona, where it has its own 3G masts. Today, Telenor Sweden has over 2.5 million mobile subscribers, approximately 645,000 broadband customers and half a million TV customers. Telenor Sweden has a turnover of approximately SEK 13.1 billion and has approximately 1,900 employees.</t>
  </si>
  <si>
    <t>TV &amp; Broadband | TV And Streaming</t>
  </si>
  <si>
    <t>Communication Equipment Installation - Commercial | Communication Equipment Installation - Residential | Underground Cable / Conduit Installation | Communications Equipment Manufacturing (Outside) | Software Developers (Custom)</t>
  </si>
  <si>
    <t>153402 | 153401 | 173301 | 349401 | 891802</t>
  </si>
  <si>
    <t>+46200114115 | +46770777010 | +46708222888 | +46774466060 | +46708222222</t>
  </si>
  <si>
    <t>personuppgifter@telenor.se</t>
  </si>
  <si>
    <t>https://www.telenor.se/</t>
  </si>
  <si>
    <t>telenor.se</t>
  </si>
  <si>
    <t>https://www.facebook.com/telenorsverige/</t>
  </si>
  <si>
    <t>https://twitter.com/telenorsverige</t>
  </si>
  <si>
    <t>https://www.instagram.com/telenorsverige/</t>
  </si>
  <si>
    <t>https://www.linkedin.com/company/telenor-sverige</t>
  </si>
  <si>
    <t>https://itunes.apple.com/se/app/mitt-telenor-se/id1154435018?mt=8</t>
  </si>
  <si>
    <t>https://play.google.com/store/apps/details?id=se.telenor.mytelenor&amp;hl=sv</t>
  </si>
  <si>
    <t>https://www.youtube.com/user/telenorsverige</t>
  </si>
  <si>
    <t>javascript libraries: lodash | javascript frameworks: requirejs | analytics: adobe analytics | javascript libraries: core-js | javascript libraries: jquery - 3.6.3 | ui frameworks: bootstrap | web servers: empathy platform | web frameworks: bootstrap | miscellaneous: webpack | customer data platform: adobe experience platform identity service | live chat: mottle | surveys: qualtrics | tag managers: adobe experience platform launch | javascript frameworks: vue.js | widgets: css | javascript libraries: lazysizes | web frameworks: microsoft asp.net | paas: amazon web services | digital asset management: adobe dynamic media classic | miscellaneous: pwa | javascript frameworks: jquery mousewheel | font scripts: google font api | cms: contentful | analytics: google analytics - GA4 | security: hsts | reverse proxies: nginx | miscellaneous: http/3 | video players: youtube | web servers: citrix netscaler | databases: mysql | miscellaneous: module federation | javascript graphics: d3 | tag managers: adobe dtm | miscellaneous: touchswipe | cms: site.com | cdn: amazon s3 | javascript graphics: highcharts | miscellaneous: open graph | cookie compliance: onetrust | network devices: html | miscellaneous: jquery easing | remote access: citrix | tag managers: adobe dynamic tag management | javascript libraries: jquery ui | operating systems: windows server | ecommerce: magento | seo tool: facebook friendly | cms: optimizely content management | network devices: html5 | web servers: apache http server | ecommerce: cart functionality | web servers: iis | tag managers: google tag manager | javascript libraries: jquery | widgets: javascript | javascript libraries: core-js - 3.25.0 | web servers: nginx | cdn: cloudflare | programming languages: php | javascript libraries: jquery migrate | web frameworks: html5 | performance: lazysizes | javascript libraries: moment.js | javascript frameworks: jquery | javascript libraries: matter.js | analytics: google analytics</t>
  </si>
  <si>
    <t>2019-11-24T00:33:16.000Z</t>
  </si>
  <si>
    <t>TELENOR D.O.O. BEOGRAD</t>
  </si>
  <si>
    <t>RS</t>
  </si>
  <si>
    <t>Serbia</t>
  </si>
  <si>
    <t>City Of Belgrade</t>
  </si>
  <si>
    <t>Belgrade</t>
  </si>
  <si>
    <t>ÐžÐ¼Ð»Ð°Ð´Ð¸Ð½ÑÐºÐ¸Ñ… Ð‘Ñ€Ð¸Ð³Ð°Ð´Ð°</t>
  </si>
  <si>
    <t>00d19d70-5e13-11ef-904a-b5358eb47b36</t>
  </si>
  <si>
    <t>Telenor Franchise Brainz Communication</t>
  </si>
  <si>
    <t>Telenor Franchise Brainz Communication | TELENOR FRANCHISE PLUNDRI</t>
  </si>
  <si>
    <t>Telenor Franchise Brainz Communication is a telecommunications service provider.</t>
  </si>
  <si>
    <t>Telecommunications Reseller | Telecommunications Services</t>
  </si>
  <si>
    <t>Telenor Franchise Brainz Communication is a telecommunications company based in Pakistan.</t>
  </si>
  <si>
    <t>2024-06-21T06:14:57.286Z</t>
  </si>
  <si>
    <t>2025-04-18T04:37:08.330Z</t>
  </si>
  <si>
    <t>TELENOR DANMARK HOLDING A/S</t>
  </si>
  <si>
    <t>Frederikskaj</t>
  </si>
  <si>
    <t>TELENOR DIGITAL AS</t>
  </si>
  <si>
    <t>199cb12c-fc18-11ee-a8db-7bcd75e9c531</t>
  </si>
  <si>
    <t>Telehuset Alta</t>
  </si>
  <si>
    <t>Telehuset Alta | Telenor Telehuset AS - Ã…lesund | Telehuset LillestrÃ¸m</t>
  </si>
  <si>
    <t>Nordland</t>
  </si>
  <si>
    <t>BodÃ¸</t>
  </si>
  <si>
    <t>Stormyrveien</t>
  </si>
  <si>
    <t>NO, Norway, Viken, LillestrÃ¸m, 2000, Nittedalsgata, 12, 59.9567491, 11.0468947 | NO, Norway, MÃ¸re og Romsdal, Ã…lesund, 6018, Lerstadvegen, 539, 62.47161500000001, 6.3610093999999995 | NO, Norway, Nordland, BodÃ¸, 8008, Stormyrveien, 8, 67.2785828, 14.422855499999999 | NO, Norway, Troms og Finnmark, Alta, 9510, LÃ¸kkeveien, 4B, 69.9682049, 23.2716615 | NO, Norway, Viken, Kongsberg, 3611, Skolegata, 7, 59.670646500000004, 9.648569799999999</t>
  </si>
  <si>
    <t>Telehuset Alta is a cell phone store located in Alta, Norway.</t>
  </si>
  <si>
    <t>Telecommunications Reseller | Telecommunications Services | Industrial Machinery and Equipment Merchant Wholesalers | Internet Services Provider | Electronics Store | Electrical Apparatus | Credit Card Payment | Cell Phones | Wheelchair Accessible Parking Lot | Mobile Phone Repair Services | In-store Pickup | Electronics Retail | Wheelchair Accessible Entrance</t>
  </si>
  <si>
    <t>Telehuset Alta is a cable &amp; internet provider based in BodÃ¸, Norway.</t>
  </si>
  <si>
    <t>+4797137400 | +4793001630 | +4781544878 | +4791850030 | +4732770900</t>
  </si>
  <si>
    <t>http://www.telehuset.no/Bedriftssentre/Buskerud/Kongsberg/</t>
  </si>
  <si>
    <t>telehuset.no</t>
  </si>
  <si>
    <t>2024-04-13T13:14:12.286Z</t>
  </si>
  <si>
    <t>2025-04-18T13:10:24.245Z</t>
  </si>
  <si>
    <t>TELENOR FIBER AS</t>
  </si>
  <si>
    <t>78faeff0-93e4-11eb-90d2-e3355a7e800b</t>
  </si>
  <si>
    <t>Telefiber</t>
  </si>
  <si>
    <t>Telefiber AS | TeleFiber | Telenor Fiber AS</t>
  </si>
  <si>
    <t>Tokke</t>
  </si>
  <si>
    <t>HÃ¸ydalsmovegen</t>
  </si>
  <si>
    <t>NO, Norway, Vestfold og Telemark, Tokke, 3891, HÃ¸ydalsmovegen, 815, 59.501576, 8.197174000000002</t>
  </si>
  <si>
    <t>Telenor Fiber AS is an internet service provider based in Tokke, Norway.</t>
  </si>
  <si>
    <t>Telecommunications Services | Invoice/billing Questions | Subscription Creation, Pause, and Cancellation | Flexible Televisions | Telecommunications and Fiber Network Expansion | Fiber Optic Internet Services | Internet Services Provider | Regional Network | Regional Network for High-speed Communication | High Speed Internet | Natural Connectivity Activities | Internet and TV Services | Technical Support | Broadbandwidth Delivery | Visiting Address</t>
  </si>
  <si>
    <t>Telefiber AS er eit selskap som vart etablert i 2006 og leverer breiband til privat-, fritids- og bedriftskundar i Telemark</t>
  </si>
  <si>
    <t>Telefiber AS er eit selskap som vart etablert i 2006 og leverer breiband til privat-, fritids- og bedriftskundar i kommunane Fyresdal, Hjartdal, Kviteseid, Nissedal, Seljord, Tokke og Vinje. Opphavleg starta selskapet opp med sin eige internett og tv-lÃ¸ysing som vart levert over DSL, radio og fiber, men frÃ¥ 2012 vart me ein del av Altibox-partnarskapet. Telefiber er eigd av Vest-Telemark Kraftlag AS (50%), Rauland Kraftforsyningslag SA (40%) og Skagerak Energi AS (10%). Innanfor opningstida til kontoret kan me hjelpa deg med fÃ¸lgjande. Altibox har valgt Ã¥ sette End of Life pÃ¥ heimesentralane Zyxel P2812 og P2812ac til 30.04.2025. Tv tjenesten SnapTV Systemet er end of life, og legges ned.</t>
  </si>
  <si>
    <t>post@telefiber.no</t>
  </si>
  <si>
    <t>salg@telefiber.no</t>
  </si>
  <si>
    <t>https://telefiber.no/</t>
  </si>
  <si>
    <t>telefiber.no</t>
  </si>
  <si>
    <t>https://no.linkedin.com/company/telefiber-as</t>
  </si>
  <si>
    <t>web servers: ibm websphere application server | seo: all in one seo pack | miscellaneous: rss | performance: priority hints | wordpress plugins: elementor | widgets: css | font scripts: google font api | security: hsts | reverse proxies: nginx | wordpress plugins: all in one seo pack | databases: mysql | issue trackers: really simple discovery | cms: site.com | miscellaneous: open graph | network devices: html | web servers: schannel | translation: wpml | network devices: html5 | cms: wordpress | blogs: wordpress | wordpress plugins: wpml | widgets: javascript | web servers: nginx | programming languages: php | page builders: elementor</t>
  </si>
  <si>
    <t>2020-10-29T03:11:21.000Z</t>
  </si>
  <si>
    <t>2025-03-31T13:10:46.745Z</t>
  </si>
  <si>
    <t>TELENOR GLOBAL SHARED SERVICES PAKISTAN (PRIVATE) LIMITED</t>
  </si>
  <si>
    <t>abe940fa-ce1c-11ed-9c53-b50761487d8b</t>
  </si>
  <si>
    <t>SHAReD SERVICES</t>
  </si>
  <si>
    <t>Grant Road</t>
  </si>
  <si>
    <t>PK, Pakistan, Sindh, Karachi Division, 75660, Grant Road, , 24.8502681, 67.0043638</t>
  </si>
  <si>
    <t>Shared Services is a company based in Karachi Division, Sindh, specializing in a wide range of enterprise services. The company aims to empower businesses by leveraging cutting-edge technologies such as AI, ML, cloud computing, and data analytics. Shared Services offers transformative solutions, strategic consulting, and efficient outsourcing services. Their offerings include software development, cybersecurity, IT support, customer services, and comprehensive training and education programs. The company is committed to fostering continuous learning and providing strategic insights to help businesses achieve their goals.</t>
  </si>
  <si>
    <t>Outsourcing Services | Strategic Consulting | Cloud Computing Solutions | AI Solutions | Technology Solutions Provider | ML Solutions | Data Analytics Services | Cybersecurity Services | Enterprise It Services | Software Development Services</t>
  </si>
  <si>
    <t>SHAReD SERVICES Run - Grow - Transform SERVICES With a wide array of enterprise services, Our goal is to empower businesses with cutting-edge technology, foster continuous learning, provide strategic consulting, and offer efficient outsourcing solutions. Technology Shared Services offer transformative solutions for businesses worldwide which harness cutting-edge technologies like AI, ML, cloud computing, and data</t>
  </si>
  <si>
    <t>With a wide array of enterprise services, Our goal is to empower businesses with cutting-edge technology, foster continuous learning, provide strategic consulting, and offer efficient outsourcing solutions. Shared Services offer transformative solutions for businesses worldwide which harness cutting-edge technologies like AI, ML, cloud computing, and data analytics. From software development to cybersecurity, our tailored services propel businesses forward. Trust Shared Services as your strategic partner for leveraging technology to gain a competitive edge. Shared Services provides exceptional outsourcing solutions with skilled professionals and delivery centers worldwide. These services include IT support and customer services with proven methodologies and commitment to quality to ensure seamless experience. Trust Shared Services for efficient handling of your needs, allowing you to focus on your core business. With a team of seasoned consultants and industry experts, we offer strategic insights, innovative solutions, and practical guidance to help you navigate complex challenges and achieve your goals.</t>
  </si>
  <si>
    <t>Outsourcing Solutions | Strategic Consulting | Training And Educating | Cloud &amp; Computing IC | Transformer Services | Training &amp; Education Services | Services &amp; Organizations | Data &amp; Analytics | I.T. Support | Software Development</t>
  </si>
  <si>
    <t>info@sharedservices.com.pk</t>
  </si>
  <si>
    <t>https://sharedservices.com.pk/</t>
  </si>
  <si>
    <t>sharedservices.com.pk</t>
  </si>
  <si>
    <t>databases: mysql | web servers: apache http server | cms: wordpress | blogs: wordpress | programming languages: php</t>
  </si>
  <si>
    <t>2023-03-29T09:19:46.000Z</t>
  </si>
  <si>
    <t>2024-12-03T07:28:59.000Z</t>
  </si>
  <si>
    <t>TELENOR GO PTE. LTD.</t>
  </si>
  <si>
    <t>TELENOR LDI COMMUNICATIONS (PVT.) LIMITED</t>
  </si>
  <si>
    <t>Markaz Road</t>
  </si>
  <si>
    <t>TELENOR GLOBAL SERVICES AS</t>
  </si>
  <si>
    <t>022d15df-2856-11ee-9d27-c15b737acd52</t>
  </si>
  <si>
    <t>Telenor shop Narvik</t>
  </si>
  <si>
    <t>Narvik</t>
  </si>
  <si>
    <t>Bolagsgata</t>
  </si>
  <si>
    <t>NO, Norway, Nordland, Narvik, 8514, Bolagsgata, 1, 68.4381686, 17.424001899999997</t>
  </si>
  <si>
    <t>Telenor shop Narvik is a cell phone store located in Narvik, Norway.</t>
  </si>
  <si>
    <t>NFC Mobile Payments | Mobile Phone Retailer | Recycled Batteries | Electronic Equipment Repair | Paying by Credit Card | In-store Pickup | Wheelchair Accessible Entrance</t>
  </si>
  <si>
    <t>Telenor shop Narvik is a phone repair &amp; services company based in Narvik, Norway.</t>
  </si>
  <si>
    <t>2023-07-22T06:06:31.477Z</t>
  </si>
  <si>
    <t>2025-04-07T18:43:08.064Z</t>
  </si>
  <si>
    <t>Telenor Magyarorszag Zrt.</t>
  </si>
  <si>
    <t>41a62211-019e-11ec-bb98-9fc5b7a8d1a3</t>
  </si>
  <si>
    <t>GegeStore</t>
  </si>
  <si>
    <t>GegeStore | GegeStore MagyarorszÃ¡g</t>
  </si>
  <si>
    <t>HajdÃº-Bihar</t>
  </si>
  <si>
    <t>Debrecen</t>
  </si>
  <si>
    <t>VadvirÃ¡g Utca</t>
  </si>
  <si>
    <t>15/C</t>
  </si>
  <si>
    <t>HU, Hungary, HajdÃº-Bihar, Debrecen, 4031, VadvirÃ¡g utca, 15/C, 47.5386825, 21.585316900000002</t>
  </si>
  <si>
    <t>GegeStore is a company based in Debrecen, HajdÃº-Bihar, specializing in the retail and wholesale of mobile phone accessories and parts. The company offers a wide range of products including mobile phones, chargers, headphones, cables, batteries, and various protective films. GegeStore provides both new and refurbished devices, catering to both individual and wholesale customers. The company is known for its extensive product selection, competitive pricing, and reliable delivery services.</t>
  </si>
  <si>
    <t>Looney Tunes Accessories | In-store Shopping | Internet Shops | Mercury Accessories | Wholesale | Screen Protector | External Batteries | Covers &amp; Phone Cases | Sanitization &amp; Disinfection | Car Charger for Apple Ipads | Best Accessories | Mobile Phone Parts and Accessories | Headphones &amp; Earbuds | Wholesale Distribution | Lighting Technology | Electronic Items Retailer | Mobile Phone Accessories | Data Carriers | Action Cameras | Prompt and Accurate Issue Resolution | Multimedia/pc Speakers | Electronics Recycling | Electronic Accessories Distributor | Same Day Delivery | Toshiba Accessories | Tablet Cases | Leisure Products | Robot Vacuum | Fm Transmitters | AC Adapter Chargers</t>
  </si>
  <si>
    <t>FÅ‘ profilunk a mobiltelefon, mobiltelefon szervÃ­zalkatrÃ©sz, gyÃ¡ri tartozÃ©k Ã©s kÃ¼lÃ¶nbÃ¶zÅ‘ okos eszkÃ¶zÃ¶k Ã©rtÃ©kesÃ­tÃ©se, de folyamatosan bÅ‘vÃ­tjÃ¼k palettÃ¡nkat mÃ¡s tartozÃ©kok terÃ©n is.</t>
  </si>
  <si>
    <t>MiÃ©rt vÃ¡lasszon minket. PrÃ©mium hÃ¡zhozszÃ¡llÃ­tÃ¡s az orszÃ¡g egÃ©sz terÃ¼letÃ©re akÃ¡r 24 Ã³rÃ¡n belÃ¼l. TÃ¶bb, mint 10 Ã©v tapasztalat a hazai Ã©s nemzetkÃ¶zi piacokon is. GegeStore - Mobiltelefon tartozÃ©k Ã©s alkatrÃ©sz kis- Ã©s nagykereskedelem, disztribÃºciÃ³. PrÃ©mium hÃ¡zhozszÃ¡llÃ­tÃ¡s akÃ¡r 24 Ã³rÃ¡n belÃ¼l megkaphatja rendelÃ©sÃ©t hatalmas kÃ©szletÃ¼nkrÅ‘l 14 napos elÃ¡llÃ¡s visszakÃ¼ldheti rendelÃ©sÃ©t, ha meggondolta magÃ¡t.</t>
  </si>
  <si>
    <t>Silicone Cases | Apple Iphone | Cell Phone Accessories | Mobiles &amp; Accessories | Tablet Case | Kitchen Scale | Tempered Glass | Fm Transmitters | Bluetooth Headset | Power Banks</t>
  </si>
  <si>
    <t>+36304229296 | +36706250240</t>
  </si>
  <si>
    <t>contact@gegestore.hu</t>
  </si>
  <si>
    <t>https://gegestore.hu/</t>
  </si>
  <si>
    <t>gegestore.hu</t>
  </si>
  <si>
    <t>https://www.facebook.com/GegeStoreHungary/</t>
  </si>
  <si>
    <t>https://twitter.com/gegestorehu</t>
  </si>
  <si>
    <t>https://www.instagram.com/gegestorehungary/</t>
  </si>
  <si>
    <t>http://www.linkedin.com/company/gegestorehungary</t>
  </si>
  <si>
    <t>https://www.youtube.com/channel/UCUfAbjTqCPS6R75d70MKjHg</t>
  </si>
  <si>
    <t>javascript libraries: core-js | analytics: google ads conversion tracking | javascript libraries: tippy.js | javascript libraries: swiper | security: recaptcha | javascript libraries: lazysizes | font scripts: google font api | security: hsts | authentication: facebook login | live chat: smartsupp | miscellaneous: open graph | advertising: google ads | javascript frameworks: toastr | web servers: apache http server | ecommerce: cart functionality | tag managers: google tag manager | ecommerce: unas | javascript libraries: jquery | analytics: facebook pixel | ssl/tls certificate authorities: sectigo | javascript libraries: jquery migrate | performance: lazysizes | advertising: google adsense | analytics: google analytics</t>
  </si>
  <si>
    <t>2021-08-19T13:15:35.000Z</t>
  </si>
  <si>
    <t>2025-04-03T09:14:01.910Z</t>
  </si>
  <si>
    <t>TELENOR NORGE AS</t>
  </si>
  <si>
    <t>88cd5ae6-29da-11ef-b159-7ba8531e0de5</t>
  </si>
  <si>
    <t>Telenor Norge AS avd LÃ¸dingen</t>
  </si>
  <si>
    <t>LÃ¸dingen</t>
  </si>
  <si>
    <t>Televegen</t>
  </si>
  <si>
    <t>NO, Norway, Nordland, LÃ¸dingen, 8410, Televegen, 3, 68.4106864, 15.988644499999998</t>
  </si>
  <si>
    <t>Telenor Norge AS avd LÃ¸dingen is a telecommunications service provider based in LÃ¸dingen, Norway.</t>
  </si>
  <si>
    <t>Telecommunications Services | Corporate Resellers</t>
  </si>
  <si>
    <t>Telenor Norge AS avd LÃ¸dingen is a telecommunications company based in LÃ¸dingen, Norway.</t>
  </si>
  <si>
    <t>2024-06-13T23:12:35.607Z</t>
  </si>
  <si>
    <t>2025-04-07T23:45:22.431Z</t>
  </si>
  <si>
    <t>TELENOR PAKISTAN</t>
  </si>
  <si>
    <t>b69c114f-93e4-11eb-b4a6-27899be4e45d</t>
  </si>
  <si>
    <t>Telenor Pakistan</t>
  </si>
  <si>
    <t>Telenor Pakistan Private Limited</t>
  </si>
  <si>
    <t>Telenor Pakistan | Telenor | Telenor pakistanpk</t>
  </si>
  <si>
    <t>The Centaurus Mall</t>
  </si>
  <si>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</si>
  <si>
    <t>Telenor Pakistan, legally known as Telenor Pakistan Private Limited, based in Islamabad, Islamabad Capital Territory, is a telecommunications company operating in Pakistan. The company offers a variety of mobile communication services, including prepaid and postpaid plans, internet packages, SMS packages, and international roaming services. Telenor Pakistan provides a range of value-added services such as video streaming, music, and gaming. The company also offers digital insurance and educational resources. Telenor Pakistan is part of the global Telenor Group, which aims to empower the societies it operates in.</t>
  </si>
  <si>
    <t>Corporate Connectivity Solutions | Telecom Infrastructure Services | Internet Service Provider | Voice Calling Services | Iot Solutions Provider | Digital Financial Services | Mobile Network Operator | Enterprise Solutions | Cloud Services | Data Center Services | Broadband Internet Packages | Wireless Data Services | Roaming Services</t>
  </si>
  <si>
    <t>Browse our incredible range of packages and promotions especially designed for you.</t>
  </si>
  <si>
    <t>Telenor Pakistan (Pvt.) Limited is a Pakistani wireless network operator headquartered in Islamabad, Pakistan. Khurrum Ashfaque is the current chief executive officer (CEO). Telenor started its operations in Pakistan in March 2005. Over the years, Telenor invested more than $2 billion in terms of foreign direct investment (FDI) in Pakistan. In December 2023, Telenor ASA decided to sell its subsidiary, Telenor Pakistan, to PTCL for $385 million.</t>
  </si>
  <si>
    <t>International Sms | Monthly Bundles | Digital Insurance | Internet Packages | Bill Payment Options | International Roaming | Missed Calls Alert | Value Added Services</t>
  </si>
  <si>
    <t>Communication Equipment Installation - Commercial | Communication Equipment Installation - Residential | Wholesale - Hardware / Plumbing Supplies / Electrical Supplies | Underground Cable / Conduit Installation | Communications Equipment Manufacturing (Outside)</t>
  </si>
  <si>
    <t>153402 | 153401 | 509201 | 173301 | 349401</t>
  </si>
  <si>
    <t>+9242111345100 | +9251111345700 | +9251111772772</t>
  </si>
  <si>
    <t>privacy@telenor.com.pk</t>
  </si>
  <si>
    <t>telenor345@telenor.com.pk</t>
  </si>
  <si>
    <t>http://www.telenor.com.pk/</t>
  </si>
  <si>
    <t>telenor.com.pk</t>
  </si>
  <si>
    <t>https://www.facebook.com/TelenorPk/</t>
  </si>
  <si>
    <t>https://twitter.com/telenorpakistan</t>
  </si>
  <si>
    <t>https://www.instagram.com/telenor.pk/</t>
  </si>
  <si>
    <t>http://www.linkedin.com/company/telenor-pakistanpk</t>
  </si>
  <si>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</si>
  <si>
    <t>2019-11-24T11:14:52.000Z</t>
  </si>
  <si>
    <t>2025-04-21T00:15:12.905Z</t>
  </si>
  <si>
    <t>TELENOR PROCUREMENT COMPANY PTE. LTD.</t>
  </si>
  <si>
    <t>TELENOR REAL ESTATE AS</t>
  </si>
  <si>
    <t>Telenor Shared Services AS</t>
  </si>
  <si>
    <t>466bba66-1556-11ee-8b0f-11dee8be0aa7</t>
  </si>
  <si>
    <t>Bryn GÃ¥rd</t>
  </si>
  <si>
    <t>Gamle Lommedalsvei</t>
  </si>
  <si>
    <t>NO, Norway, Viken, BÃ¦rum, 1348, Gamle Lommedalsvei, 86, 59.9192257, 10.488820900000002</t>
  </si>
  <si>
    <t>Bryn GÃ¥rd is a traditional agricultural and garden operation located in Rykkinn, BÃ¦rum, Norway. The farm specializes in grain cultivation and high production, as well as offering a wide selection of plants and garden items at Bryn garderi. Additionally, Bryn GÃ¥rd operates a small herd of pigs and horses. The farm has a long history, originally cultivated in ancient times before 600 AD, and was later acquired by Ole Hansen in 1833. The current owners continue to manage the farm, which includes various services such as winter maintenance, snow removal, and green area maintenance.</t>
  </si>
  <si>
    <t>Other Plant Products | Commercial and Institutional Building Construction | Machine Services | Lawn Mowing and Pruning Services | Clearing and Litting Services | Miscellaneous Crop Farming | Excavation Services | General Contractor | Traditional Farming Practices | Winter Maintenance Services | Plant Selection | The Garden Shop | Snow Removal Services | Grain and Livestock Producers</t>
  </si>
  <si>
    <t>Vi tilbyr flere tjenester innen sommer og vintervedlikehold.</t>
  </si>
  <si>
    <t>Bryn GÃ¥rd ligger sentralt i BÃ¦rum kommune. I tillegg driver vi som maskinentrepenÃ¸r med flere ulike tjenester. Move leftâ†’Move rightâ†‘Move upâ†“Move down+Zoom in-Zoom outHomeJump left by 75%EndJump right by 75%Page UpJump up by 75%Page DownJump down by 75%To navigate, press the arrow keys. Vintervedlikehold - Vi har lang erfaring med brÃ¸yting og strÃ¸ing for borretslag, nÃ¦ringseiendom og kommunale veier. Bryn gÃ¥rd ligger pÃ¥ Rykkinn i BÃ¦rum kommune.</t>
  </si>
  <si>
    <t>Mapping &amp; Data | Water &amp; Sewer | Weekly Maintenance</t>
  </si>
  <si>
    <t>All Other Miscellaneous Crop Farming</t>
  </si>
  <si>
    <t>0191 | 0139 | 0831 | 0919 | 2099</t>
  </si>
  <si>
    <t>General Farms, Primarily Crop | Field Crops, Except Cash Grains, NEC (except peanut, sweet potato, broom corn, yam and hay farms) | Forest Nurseries and Gathering of Forest Products (gathering maple sap) | Miscellaneous Marine Products (plant aquaculture) | Food Preparations, NEC (reducing maple sap to maple syrup)</t>
  </si>
  <si>
    <t>0111 | 0116 | 012 | 0127 | 0128 | 0129 | 0150 | 0230 | 1072</t>
  </si>
  <si>
    <t>Growing of cereals (except rice), leguminous crops and oil seeds | Growing of fibre crops | Growing of perennial crops | Growing of beverage crops | Growing of spices, aromatic, drug and pharmaceutical crops | Growing of other perennial crops | Mixed farming | Gathering of non-wood forest products | Manufacture of sugar</t>
  </si>
  <si>
    <t>10.81 | 01.28 | 01.11 | 01.27 | 01.2 | 01.5 | 01.29 | 02.3 | 01.16</t>
  </si>
  <si>
    <t>Manufacture of sugar | Growing of spices, aromatic, drug and pharmaceutical crops | Growing of cereals (except rice), leguminous crops and oil seeds | Growing of beverage crops | Growing of perennial crops | Mixed farming | Growing of other perennial crops | Gathering of wild growing non-wood products | Growing of fibre crops</t>
  </si>
  <si>
    <t>+4793288142 | +4797688028 | +4799351733</t>
  </si>
  <si>
    <t>erik.roekholt@hotmail.no</t>
  </si>
  <si>
    <t>https://www.xn--bryngrd-ixa.no/</t>
  </si>
  <si>
    <t>xn--bryngrd-ixa.no</t>
  </si>
  <si>
    <t>https://www.instagram.com/utehjelpenbaerum/</t>
  </si>
  <si>
    <t>maps: google maps | web servers: empathy platform | page builders: webnode | web servers: openresty | javascript libraries: hammer.js | font scripts: google font api | reverse proxies: nginx | video players: youtube | cms: site.com | miscellaneous: open graph | network devices: html | cms: webnode | web servers: nginx | programming languages: php</t>
  </si>
  <si>
    <t>2023-06-28T01:09:05.000Z</t>
  </si>
  <si>
    <t>2025-04-10T08:03:26.910Z</t>
  </si>
  <si>
    <t>TELENOR SOFTWARE LAB AS</t>
  </si>
  <si>
    <t>460afc80-a818-11ed-b991-77f12f83a83b</t>
  </si>
  <si>
    <t>Viken Bil Teknikk AS Mekonomen</t>
  </si>
  <si>
    <t>Viken Bil Teknikk AS Mekonomen | Viken Bilteknikk AS</t>
  </si>
  <si>
    <t>NO, Norway, Viken, BÃ¦rum, 1348, Gamle Lommedalsvei, 113, 59.9253411, 10.494538400000001</t>
  </si>
  <si>
    <t>Viken Bilteknikk AS is an automotive workshop located in BÃ¦rum, Norway. Established in 2020, the company provides a range of services including vehicle repairs, oil changes, and general automotive maintenance. They serve customers in BÃ¦rum, Bekkestua, Oslo, Fornebu, Sandvika, and surrounding areas. Viken Bilteknikk AS is a member of Mekonomen and emphasizes staying updated with new products and solutions in the automotive industry. The company is approved by Statens Vegvesen for performing EU inspections on vehicles up to 3.5 tons. They also offer services such as tire and wheel fitting, diagnostic and troubleshooting of vehicle engines and electrical systems, and air conditioning services.</t>
  </si>
  <si>
    <t>Diesel Engine Repair Services | Auto Parts Store | Automotive Services | Wheel Alignment Services | Periodic Vehicle Inspections | Oil Change Services | Air Conditioning Servicing | Oil Change | Auto Tune-up Service</t>
  </si>
  <si>
    <t>Viken Bilteknikk AS er et bilverksted som holder til pÃ¥ Rykkinn. Vi betjener kunder fra Rykinn, Bekkestua, Oslo, Fornebu, Sandvika og omegn</t>
  </si>
  <si>
    <t>Viken Bilteknikk AS er ett selskap som ble etablert i 2020, siden har vi hatt fokus pÃ¥ Ã¥ tilby vÃ¥re kunder best mulig service. Viken Bilteknikk AS er ogsÃ¥ medlem av Mekonomen. Ta kontakt med oss i dag for en hyggelig prat. Vi har tilegnet oss bred erfaring etter mange Ã¥r i bransjen, noe som gjenspeiles i arbeidet vi utfÃ¸rer.</t>
  </si>
  <si>
    <t>AC Service | Service &amp; Maintenance | Electric Equipments</t>
  </si>
  <si>
    <t>General Automotive Repair</t>
  </si>
  <si>
    <t>General Automotive Repair Shops</t>
  </si>
  <si>
    <t>vikenbt@gmail.com</t>
  </si>
  <si>
    <t>http://www.vikenbtas.no/</t>
  </si>
  <si>
    <t>vikenbtas.no</t>
  </si>
  <si>
    <t>https://www.facebook.com/Viken-bil-teknikkMekonomen-102359351444786/</t>
  </si>
  <si>
    <t>analytics: matomo analytics | cookie compliance: cookie control | javascript libraries: quicklink | javascript libraries: webp | web servers: empathy platform | performance: priority hints | security: hcaptcha | page builders: mono.net | widgets: css | performance: quicklink | cms: site.com | miscellaneous: open graph | network devices: html | miscellaneous: jquery easing | network devices: html5 | miscellaneous: facebook | tag managers: google tag manager | cookie compliance: cookiebot | javascript libraries: jquery | widgets: javascript | javascript libraries: jquery migrate | analytics: google analytics</t>
  </si>
  <si>
    <t>2023-02-05T20:40:22.000Z</t>
  </si>
  <si>
    <t>2025-03-29T03:48:06.663Z</t>
  </si>
  <si>
    <t>TELENOR SVALBARD AS</t>
  </si>
  <si>
    <t>394aabbc-123e-11ec-a5ab-63bda5e20089</t>
  </si>
  <si>
    <t>Svalbard</t>
  </si>
  <si>
    <t>Longyearbyen</t>
  </si>
  <si>
    <t>NO, Norway, Svalbard, Longyearbyen, 9170, 300, , 78.2231216, 15.6267703</t>
  </si>
  <si>
    <t>Svalbard is a company based in Longyearbyen, Svalbard, specializing in providing comprehensive information and travel services related to the Svalbard archipelago. The company offers a variety of travel itineraries, including cruises, tours, and adventure trips, catering to different interests and durations. SVALBARD's team comprises experienced travelers and enthusiasts who provide accurate and reliable information, supported by high-resolution photos and videos. The company also features a user-friendly website designed to facilitate navigation and planning for visitors to Svalbard.</t>
  </si>
  <si>
    <t>Online Travel Platform | High Resolution Photos and Videos | Cruise Calendar | Accurate and Reliable Information | Dog Sledding | Cultural Mediation | Winter Trips | Short Stays in Svalbard | Cultural Exchange Trips</t>
  </si>
  <si>
    <t>Svalbard.it raccoglie esperienze, organizza viaggi e scambi culturali all'insegna della mediazione interculturale.</t>
  </si>
  <si>
    <t>Un punto di riferimento autorevole per tutti gli appassionati delle Svalbard. Svalbard.it non Ã¨ solo un sito web ricco di informazioni, ma una vera e propria porta d'accesso all'arcipelago delle Svalbard. Immergerti nella bellezza di queste isole incontaminate grazie a un'ampia galleria di foto e video ad alta risoluzione , scattati da fotografi professionisti e viaggiatori appassionati. Trovare ispirazione e consigli pratici nel nostro blog , aggiornato con articoli e news su eventi, attivitÃ  e curiositÃ  legate alle Svalbard. Svalbard.it: il tuo partner ideale per un viaggio indimenticabile alle Svalbard. SVALBARD CROCIERA BREVE 2025 CON GUIDA A BORDO IN ITALIANO, 23AGO. Escursioni guidate, volo da Roma, pensione completa. Se stai cercando un'esperienza fuori dal comune, un viaggio breve alle Svalbard Ã¨ la risposta. Le Svalbard sono, ovviamente, influenzate dalla loro elevata latitudine (posizionata tra 74 e 81 nord) e da un clima tipicamente artico con inverni freddi ed estati fresche, dove la temperatura me.</t>
  </si>
  <si>
    <t>Short Stays | Adventure Cruises | Adventures And Travel | Daily Excursions | Sailing Adventures | Winter Trips | Winter Adventures | Cruise Specials | Insurance Adjusters | Administration &amp; Bookkeeping</t>
  </si>
  <si>
    <t>Deep Sea Passenger Transportation</t>
  </si>
  <si>
    <t>Convention and Visitors Bureaus</t>
  </si>
  <si>
    <t>Cruise Lines</t>
  </si>
  <si>
    <t>TR-CL</t>
  </si>
  <si>
    <t>Marine Transportation</t>
  </si>
  <si>
    <t>TR.3</t>
  </si>
  <si>
    <t>Deep Sea Transportation of Passengers, Except by Ferry (deep sea activities)</t>
  </si>
  <si>
    <t>Travel Agencies | Ticket Agencies | Professional Associations | Newspaper / Magazine Publishing / Printing | Boat Repair Shop (incl Marine Railway)</t>
  </si>
  <si>
    <t>729801 | 797001 | 862001 | 271001 | 447301</t>
  </si>
  <si>
    <t>privacy@4winds.it</t>
  </si>
  <si>
    <t>https://svalbard.it/</t>
  </si>
  <si>
    <t>svalbard.it</t>
  </si>
  <si>
    <t>operating systems: centos | web server extensions: openssl - 1.0.2k | web servers: apache http server - 2.4.6 | security: recaptcha | analytics: google analytics - GA4 | programming languages: python - 2.7.5 | programming languages: php - 7.1.33 | authentication: facebook login | miscellaneous: open graph | tag managers: google tag manager | javascript libraries: hammer.js - 2.0.8 | web server extensions: mod_python - 3.5.0 | advertising: google adsense</t>
  </si>
  <si>
    <t>2021-09-10T12:36:09.000Z</t>
  </si>
  <si>
    <t>2024-11-16T13:35:35.000Z</t>
  </si>
  <si>
    <t>TELETEAMET A/S</t>
  </si>
  <si>
    <t>Holkebjergvej</t>
  </si>
  <si>
    <t>56a</t>
  </si>
  <si>
    <t>1e2e28a1-058a-11ec-b5b2-8348bc2cfbf5</t>
  </si>
  <si>
    <t>Odense Byguide</t>
  </si>
  <si>
    <t>Odense Byguide | BL Christensen VVS</t>
  </si>
  <si>
    <t>Vestergade</t>
  </si>
  <si>
    <t>DK, Denmark, Region of Southern Denmark, Odense Kommune, 5000, Vestergade, 75, 55.394483, 10.3817 | DK, Denmark, Region of Southern Denmark, Odense Kommune, 5000, Hunderupvej, 59, 55.387984, 10.388818 | DK, Denmark, Region of Southern Denmark, Odense Kommune, 5250, Dalumvej, 3, 55.373962, 10.369293 | DK, Denmark, Region of Southern Denmark, Odense Kommune, 5250, Lindevej, 65, 55.369916, 10.375497 | DK, Denmark, Region Zealand, Greve Strand, 2670, Lunikvej, 26C, 55.603925, 12.300655</t>
  </si>
  <si>
    <t>The Odense City Guide is an online platform that provides information about the city of Odense, Denmark. It offers a comprehensive guide to the city's attractions, including accommodations, restaurants, accommodations, and shopping centers such as the RosengÃ¥rdscentre, one of Denmark's oldest shopping centers, and the largest shopping center in terms of square meters and shops. The guide is useful for those who live in Odense or are interested in exploring the city, as well as those who are planning a visit or looking for information about nearby activities.</t>
  </si>
  <si>
    <t>Online Directory Services | Local Industries | General Freight Trucking | Transportation Services | Advertising Services for Local Businesses | Online City Guide | Health Food Store</t>
  </si>
  <si>
    <t>Vil du gerne vide hvad der sker i Odense ?Find overnatning, restauranter, sevÃ¦rdigheder, butikker og meget mere omkring Odense pÃ¥ denne byguide.</t>
  </si>
  <si>
    <t>Derudover har du ogsÃ¥ mulighed for at fÃ¸lge med lÃ¸bende pÃ¥ Facebook, hvor der i skrivende stund er nÃ¦sten 5.000 sÃ¦lger samt tilmelde dig nyhedsbrevet. Her vil du lÃ¸bende fÃ¥ updates nÃ¥r der sker noget nyt, er et godt tilbud samt spÃ¦ndende begivenheder i Odense &amp; omegn. Det er Danmarks 3. stÃ¸rste samt Fyns stÃ¸rste med ca. 175.000 indbyggere. Byen byder pÃ¥ masser af historie, fortÃ¦llinger og masser af muligheder for at shoppe enten i byens gÃ¥gader eller RosengÃ¥rdscentret som er Ã©t af Danmarks Ã¦ldste indkÃ¸bscentre og Danmarks stÃ¸rste (mÃ¥lt i antal m2) og antal butikker.</t>
  </si>
  <si>
    <t>Thai Massage</t>
  </si>
  <si>
    <t>Drinking Places (Alcoholic Beverages)</t>
  </si>
  <si>
    <t>Beverage serving activities</t>
  </si>
  <si>
    <t>+4531261984 | +4562212124</t>
  </si>
  <si>
    <t>http://www.tilodense.dk/</t>
  </si>
  <si>
    <t>tilodense.dk</t>
  </si>
  <si>
    <t>https://www.facebook.com/tilodense/</t>
  </si>
  <si>
    <t>https://twitter.com/tilodense</t>
  </si>
  <si>
    <t>https://www.instagram.com/tilodense/</t>
  </si>
  <si>
    <t>2021-08-24T22:59:35.000Z</t>
  </si>
  <si>
    <t>2025-04-09T18:18:26.794Z</t>
  </si>
  <si>
    <t>Teliti Teknik Sdn Bhd</t>
  </si>
  <si>
    <t>bdf9ef01-b77a-11ed-be56-5737ab22b0ef</t>
  </si>
  <si>
    <t>TELITI TEKNIK</t>
  </si>
  <si>
    <t>TELITI TEKNIK M SDN BHD.</t>
  </si>
  <si>
    <t>Jalan Nautika B U20/B</t>
  </si>
  <si>
    <t>MY, Malaysia, Selangor, Sungai Buloh, 40160, Jalan Nautika B U20/B, 1, 3.2092473, 101.57118829999999 | MY, Malaysia, Selangor, Shah Alam, 40160, Section 7 Lake, , 3.084670066833496, 101.5045394897461</t>
  </si>
  <si>
    <t>Teliti Teknik (M) SDN BHD is a Malaysian company that specializes in civil infrastructure, plan and design, testing, and commissioning for fiber optic outside plant network and fiber optic network maintenance. They have completed over 336,510 km of civil infrastructure for telecommunication, electric utility, and water industries in Peninsular Malaysia using horizontal directional drilling (Hdd), micro trenching, and conventional trenching methods.</t>
  </si>
  <si>
    <t>Telecommunications Contractor | Civil Engineering Services | Mechanical Engineering Services | Horizontal And Directional Drilling | Civilnetworks | Trenching | Civil Infrastructure Planning | Testing &amp; Commissioning | Telecommunications Contracting Services | Outside Plant Fiber Optic Systems</t>
  </si>
  <si>
    <t>Horizontal Directional Drilling (HDD) - Conventional Open Trenching - Micro trenching - Pole Installation - Manhole Installation</t>
  </si>
  <si>
    <t>No: 684326-X (TTSB), incorporated in Mac 2005, is a fully Bumiputra company that registered with Construction Industry Development Board (CIDB), Pusat Khidmat Kontraktor (PKK), Suruhanjaya Perkhidmatan Air Negara (SPAN) and Suruhanjaya Tenaga (ST). TTSB specializes in Civil Infrastructure, Plan &amp; Design, Testing &amp; Commissioning for Fiber Optic Outside Plant Network and Fiber Optic Network Maintenance. With our years of project throughout Peninsular Malaysia, TTSB already deliver more than 336,510 meter civil infrastructure for telecommunication, electric utility and water industries 
via Horizontal Directional Drilling (HDD), Micro Trenching &amp; Conventional Trenching method. Since 2007, we have build more than 336,510+ meter civil infrastructure via Horizontal Directional Drilling (HDD), Micro Trenching and Conventional Trenching Method across Peninsular Malaysia.</t>
  </si>
  <si>
    <t>ttsb@telititeknik.com.my</t>
  </si>
  <si>
    <t>http://www.telititeknik.com.my/</t>
  </si>
  <si>
    <t>telititeknik.com.my</t>
  </si>
  <si>
    <t>http://www.linkedin.com/company/teliti-teknik-m-sdn-bhd</t>
  </si>
  <si>
    <t>2023-02-28T13:26:52.000Z</t>
  </si>
  <si>
    <t>Textilia Group A/S</t>
  </si>
  <si>
    <t>Egedal Municipality</t>
  </si>
  <si>
    <t>Kongebakken</t>
  </si>
  <si>
    <t>82f1b671-106e-11ee-96a3-3bc9ea359402</t>
  </si>
  <si>
    <t>Textilia</t>
  </si>
  <si>
    <t>Textilia Group A/S.</t>
  </si>
  <si>
    <t>Textilia | Textilia Danmark | Textilia Group</t>
  </si>
  <si>
    <t>Meterbuen</t>
  </si>
  <si>
    <t>DK, Denmark, Region of Southern Denmark, Kolding, 6000, Jernet, 29, 55.4671568, 9.483884900000001 | DK, Denmark, Capital Region of Denmark, Ballerup, 2740, Meterbuen, 35, 55.721308, 12.416691 | DK, Denmark, Region Zealand, Roskilde, 4000, SÃ¸ndre Ringvej, 18, 55.631281, 12.079352 | DK, Denmark, Region Zealand, Maribo, 4930, Maglemervej, 48, 54.783047, 11.501276 | DK, Denmark, Region of Southern Denmark, Vejen, 6600, Vestergade, 10, 55.476748, 9.131153 | DK, Denmark, Region of Southern Denmark, Vejle, 7100, Lille Grundet Hulvej, 10, 55.716711, 9.543824 | DK, Denmark, Region Zealand, Stevns Municipality, 4660, BjÃ¦lkerupvej, 35B, 55.31778, 12.382652 | DK, Denmark, Capital Region of Denmark, Kongens Lyngby, 2800, NÃ¸rgaardsvej, 24, 55.770465, 12.510468 | DK, Denmark, Central Denmark Region, Herning, 7400, NÃ¸rre Lindvej, 34, 56.113564, 8.968409 | DK, Denmark, Capital Region of Denmark, SmÃ¸rumnedre, 2765, Kongebakken, 1, 55.750381, 12.299277</t>
  </si>
  <si>
    <t>Textilia Group A/S Kolding is a company based in Kolding, Denmark, operating within the laundry service industry.</t>
  </si>
  <si>
    <t>Laundry and Dry Cleaning Services | Linenvelopes | Laundry Service | Laundering Cabinets | Rental Services | Clothing Stores | Environmental Services | Reflecting with Checks | Workwear &amp; Healthcare | Safety Shoe | Washroom Products | Industry | Wellness Solutions | Certified Laundry Services | Linen Services | Hand Wiping Machines | Linen for Clinics | Linings | Water Dispenser Series | ISO 14001 Environmental Certification | Waistcoats and Kitchen Towels | Wheelchair Accessible Parking Lot | Total Textile Solution | Textile Rental Services | Bed Linens and Duvets | Tablecloths &amp; Napkins</t>
  </si>
  <si>
    <t>Servicevirksomhed med fokus pÃ¥, at udvikle konkurrencedygtige og vÃ¦rdiskabende totallÃ¸sninger via rÃ¥dgivning og samarbejder partnere.</t>
  </si>
  <si>
    <t>Som markedsledende servicevirksomhed inden for tekstil totallÃ¸sninger, stÃ¸tter vi jer med specialiseret rÃ¥dgivning, innovative lÃ¸sninger og pÃ¥lidelig service. Med os som leverandÃ¸r har I mulighed for at samle en lang rÃ¦kke serviceydelser Ã©t sted. I fÃ¥r en samarbejdspartner med stor specialviden om de behov, den sikkerhed og de krav, forskellige brancher stiller. Vi skrÃ¦ddersyr en lÃ¸sning nÃ¸jagtig til jeres behov, hvor I fÃ¥r det prÃ¦cist, som I Ã¸nsker. Som total tekstilleverandÃ¸r tilbyder vi fÃ¸lgende serviceydelser:â€¢ BeklÃ¦dning og skoâ€¢ Linnedâ€¢ DÃ¦kketÃ¸jâ€¢ MÃ¥tterâ€¢ Hygiejneâ€¢ VÃ¦rnemidlerâ€¢ BeklÃ¦dningsskabe â€¢ TexMaticâ€¢ Viima RengÃ¸ringssystem
MILJÃ˜HENSYN MED HOLDNING118 millioner stykker vasketÃ¸j cirkulerer Ã¥rligt gennem vores vaskerier, og vi har en million leverancer i Danmark pr. Ã¥r. Vask og logistik er i sagens natur miljÃ¸belastende, og derfor bÃ¦rer vi hos Texilia et sÃ¦rligt ansvar. Der er bÃ¥de holdning og handling bag miljÃ¸hensyn, og vores forretningsgrundlag bygger pÃ¥ genbrug af tekstiler. Vi tager ansvaret meget seriÃ¸st, og undersÃ¸ger hele tiden nye veje for forbedringer. For hvert Ã¥r falder vores energiforbrug pÃ¥ trods af Ã¸get produktion, fordi vi optimerer pÃ¥ vand- og energiforbrug samt logistik. Alle vores afdelinger er miljÃ¸certificerede efter ISO 14001.</t>
  </si>
  <si>
    <t>Apparel And Footwear | Delivery &amp; Pickup | Hotel Restaurants</t>
  </si>
  <si>
    <t>Linen Supply</t>
  </si>
  <si>
    <t>Dry Cleaners</t>
  </si>
  <si>
    <t>7219 | 7213</t>
  </si>
  <si>
    <t>Laundry and Garment Services, NEC (diaper service) | Linen Supply</t>
  </si>
  <si>
    <t>Washing and (dry-) cleaning of textile and fur products</t>
  </si>
  <si>
    <t>Washing and (dry-)cleaning of textile and fur products</t>
  </si>
  <si>
    <t>+4575360688 | +4581637628 | +4554781488 | +4535457887 | +4535457879 | +4539750210 | +4556950009 | +4570334335 | +4586980396 | +4545884711 | +4539621011 | +4556502480 | +4570101668 | +4554760500 | +4544223342 | +4531040280 | +4570101666 | +4544220707 | +4544915611 | +4566158125 | +4598157388 | +4544225560 | +4556560636</t>
  </si>
  <si>
    <t>crmar@dfd.dk</t>
  </si>
  <si>
    <t>hr@textilia.dk | info@textilia.dk</t>
  </si>
  <si>
    <t>maribo@textilia.dk | bornholm@textilia.dk | crmar@textilia.dk | vaskeservice@textilia.dk | aalborg@textilia.dk | vejen@textilia.dk | koege@textilia.dk | hellerup@textilia.dk | vejle@textilia.dk | hadsten@textilia.dk | lyngby@textilia.dk | sthed@textilia.dk | skovlunde@textilia.dk | odense@textilia.dk | herning@textilia.dk | kolding@textilia.dk</t>
  </si>
  <si>
    <t>http://textilia.dk/</t>
  </si>
  <si>
    <t>textilia.dk</t>
  </si>
  <si>
    <t>https://www.facebook.com/TextiliaDanmark/</t>
  </si>
  <si>
    <t>https://www.instagram.com/textilia.dk/</t>
  </si>
  <si>
    <t>https://www.linkedin.com/company/textilia-danmark</t>
  </si>
  <si>
    <t>https://www.youtube.com/user/DFDVASK</t>
  </si>
  <si>
    <t>web servers: litespeed | analytics: hotjar | miscellaneous: rss | ui frameworks: bootstrap | web frameworks: bootstrap | javascript frameworks: knockout.js | widgets: css | web frameworks: microsoft asp.net | cms: microsoft sharepoint | security: hsts | reverse proxies: nginx | miscellaneous: http/3 | video players: youtube | databases: mysql | issue trackers: really simple discovery | cms: site.com | network devices: html | font scripts: font awesome | operating systems: windows server | network devices: html5 | cms: wordpress | blogs: wordpress | web servers: iis | tag managers: google tag manager | javascript libraries: jquery | widgets: javascript | font scripts: twitter emoji (twemoji) | web servers: nginx | programming languages: php | javascript frameworks: jquery | analytics: google analytics</t>
  </si>
  <si>
    <t>2021-10-01T13:17:21.000Z</t>
  </si>
  <si>
    <t>2025-03-28T10:50:33.715Z</t>
  </si>
  <si>
    <t>Thailife Insurance Public Company Limited</t>
  </si>
  <si>
    <t>Ratchadaphisek Road</t>
  </si>
  <si>
    <t>1f953610-1124-11ec-9999-f78a0b25dddc</t>
  </si>
  <si>
    <t>Vatcharakon Kalapakdee</t>
  </si>
  <si>
    <t>Thai Life Insurance Public Co. Ltd.</t>
  </si>
  <si>
    <t>Don Mueang District</t>
  </si>
  <si>
    <t>Chang Akat Uthit Road</t>
  </si>
  <si>
    <t>160/352</t>
  </si>
  <si>
    <t>TH, Thailand, Bangkok, Don Mueang District, 10210, Chang Akat Uthit Road, 160/352, 13.912598, 100.5914599</t>
  </si>
  <si>
    <t>The company is a software development firm that specializes in creating software using Java (GUI) and config/modify software, API WebService development using Spring Boot, NextJs, and NodeJs, as well as web development using PHP, ReactJs, HTML, CSS, and JavaScript. They also offer artificial intelligence services using Python, including face recognition and object detection. The company aims to continuously improve their skills and stay up-to-date with the latest coding languages.</t>
  </si>
  <si>
    <t>Software Development Services | Web Services Apis Development | Systems Development | Java GUI Development Services</t>
  </si>
  <si>
    <t>I intended to learn and find something new to improve my skills and planning on making cutting-edge system development including finding chances on learning new coding languages which are popular nowadays.</t>
  </si>
  <si>
    <t>I intended to learn and find something new to improve my skills and planning on making cutting-edge system development including finding chances on learning new coding languages which are popular nowadays. I sought for moments of opening myself up to acquire more ideas to adapt into the system I'm currently developing and make it better.</t>
  </si>
  <si>
    <t>Systems Development | Spring Boot | Artificial Intelligence | Programming Languages | Html &amp; Css | Object Detection | Face Recognition</t>
  </si>
  <si>
    <t>vatcharakon.k@gmail.com</t>
  </si>
  <si>
    <t>https://www.kornklpd.com/</t>
  </si>
  <si>
    <t>kornklpd.com</t>
  </si>
  <si>
    <t>https://twitter.com/kornklpd</t>
  </si>
  <si>
    <t>2021-09-09T03:05:56.000Z</t>
  </si>
  <si>
    <t>2024-01-04T18:34:31.000Z</t>
  </si>
  <si>
    <t>GEMALTO NORGE AS</t>
  </si>
  <si>
    <t>70C</t>
  </si>
  <si>
    <t>88ebf1ce-3a02-11ee-94b5-fd90c5a93d00</t>
  </si>
  <si>
    <t>Gemalto Norge AS</t>
  </si>
  <si>
    <t>NO, Norway, Oslo, Oslo, 0377, Hoffsveien, 70C, 59.9339422, 10.676178900000002</t>
  </si>
  <si>
    <t>Gemalto Norge AS is a corporate office located in Oslo, Norway.</t>
  </si>
  <si>
    <t>Corporate Offices | IT Services | 541511 - Custom Computer Programming Services</t>
  </si>
  <si>
    <t>2023-08-13T17:54:06.499Z</t>
  </si>
  <si>
    <t>2025-04-02T14:54:51.912Z</t>
  </si>
  <si>
    <t>Thales DIS Sweden AB</t>
  </si>
  <si>
    <t>126 15</t>
  </si>
  <si>
    <t>2cb447a0-1769-11ec-9256-c99cfa2847dc</t>
  </si>
  <si>
    <t>DIS of Sweden</t>
  </si>
  <si>
    <t>411 10</t>
  </si>
  <si>
    <t>SE, Sweden, VÃ¤stra GÃ¶taland County, Gothenburg, 411 10, , , 57.7072326, 11.9670171</t>
  </si>
  <si>
    <t>DIS of Sweden is a nonprofit organization based in Gothenburg, VÃ¤stra GÃ¶taland County, Sweden. It is one of the oldest societies dedicated to Computer Genealogy in the world. The organization focuses on investigating and developing the use of computers in genealogy. DIS of Sweden offers various tools and resources for genealogists, including Disbyt, a database for finding Swedish ancestors, Dispos, a shortcut into Swedish sources, Discount, a database for historical name statistics, and Disgen, a genealogy program for collecting, maintaining, and presenting research. The organization also publishes an e-zine called Rooted in Sweden for English-speaking genealogists.</t>
  </si>
  <si>
    <t>Self-developed Tools | Non-profit Organization | Historical Names Database | Research and Development | Database Management | Computer Genealogy</t>
  </si>
  <si>
    <t>DIS is a nonprofit organization with the purpose of investigating and developing the possibilities to use computers in genealogy.</t>
  </si>
  <si>
    <t>DIS is a nonprofit organization with the purpose of investigating and developing the possibilities to use computers in genealogy. We are probably one of the world's oldest societies for Computer Genealogy. Some of our self-developed tools for genealogists. Dispos , our shortcut into the Swedish sources. Join DIS and get access to Disbyt and other resources.</t>
  </si>
  <si>
    <t>Used Computers</t>
  </si>
  <si>
    <t>Community / Civic / Special Interest Groups (Non-Medical) | Newspaper / Magazine Publishing / Printing | Business Improvement Associations / Chambers of Commerce | Wholesale - Newspapers / Periodicals / Books | Professional Associations</t>
  </si>
  <si>
    <t>864401 | 271001 | 862002 | 518001 | 862001</t>
  </si>
  <si>
    <t>charlotte.borjesson@telia.com</t>
  </si>
  <si>
    <t>https://www.dis-sweden.org/</t>
  </si>
  <si>
    <t>dis-sweden.org</t>
  </si>
  <si>
    <t>2022-01-15T17:22:47.000Z</t>
  </si>
  <si>
    <t>2024-11-13T09:18:28.000Z</t>
  </si>
  <si>
    <t>TIETOEVRY NORWAY AS</t>
  </si>
  <si>
    <t>6f4c5255-03a6-11ec-9097-bf5acc5341db</t>
  </si>
  <si>
    <t>TietoEVRY</t>
  </si>
  <si>
    <t>Tietoevry AS | TietoEVRY</t>
  </si>
  <si>
    <t>Mo I Rana</t>
  </si>
  <si>
    <t>StigerplatÃ¥veien</t>
  </si>
  <si>
    <t>NO, Norway, Nordland, Mo i Rana, 8626, StigerplatÃ¥veien, 21, 66.304498, 14.150243</t>
  </si>
  <si>
    <t>EVRY Card is a company based in BÃ¦rum, Viken, specializing in card-related systems, services, and personalization. It operates personalization agencies in Norway, Finland, and Latvia. The company provides a variety of card products, including payment cards, membership cards, gift cards, travel cards, and ID cards for both private and public sectors. Additionally, EVRY Card is the main importer in Norway of HID Fargo card printers and supplies a wide range of card holders, including jojos, clips, and snores. The company also offers Mifare contactless technology in plastic cards, bracelets, keychains, and other items.</t>
  </si>
  <si>
    <t>Mifare Contactless Technology | Yo-yos | Keychains and Bracelets | Personalization Services | Identification Cards | Plastic Cards | Card Holders | Gift Vouchers | Tickets Travel | Cords with or Without Logo Printing | Card Systems | HID Fargo Printers</t>
  </si>
  <si>
    <t>Tietoevry er Nordens stÃ¸rste aktÃ¸r innen kortrelaterte systemer, tjenester og personalisering. Tietoevry har personaliseringsbyrÃ¥er i Norge, Finland og Latvia. Kortleveransene er fordelt pÃ¥ betalingskort, medlemskort, gavekort, reisekort og ID-kort til privat og offentlig sektor.</t>
  </si>
  <si>
    <t>TietoEVRY leverer utstyr for produksjon av ID- og adgangskort. Mer informasjon om de enkelte produktene finnes under produkter i toppmenyen. TietoEVRY er en ledende leverandÃ¸r av elektroniske gavekort i Norge. Portalen leveres som en komplett handlekurv, med mulighet for bestilling av kort til privatpersoner og bedrifter. Produksjonen av selve plastkortene foregÃ¥r hos noen av Europas ledende kortfabrikker, mens personalisering og pakking foregÃ¥r i vÃ¥rt VISA og MasterCard-sertifiserte bygg i Norge. Fra vÃ¥re servicekontor i Oslo og Mo i Rana utfÃ¸res service og support mot kunder over hele landet. Servicepartner for HID Fargo kortprintere Tietoevry har siden 1994 vÃ¦rt autorisert servicepartner for HID Fargo kortprintere.</t>
  </si>
  <si>
    <t>+4721898966 | +4791168646 | +4791721311</t>
  </si>
  <si>
    <t>frode.larsen@tietoevry.com</t>
  </si>
  <si>
    <t>https://evrycard.no/</t>
  </si>
  <si>
    <t>evrycard.no</t>
  </si>
  <si>
    <t>page builders: elementor - 3.0.11 | miscellaneous: rss | wordpress plugins: site kit - 1.44.0 | javascript libraries: swiper | seo: yoast seo - 15.7 | cdn: cdnjs | font scripts: google font api | analytics: google analytics - GA4 | security: hsts | databases: mysql | wordpress plugins: contact form 7 - 5.2.2 | wordpress plugins: crocoblock jetelements | javascript libraries: jquery ui - 1.12.1 | miscellaneous: open graph | form builders: contact form 7 - 5.2.2 | font scripts: font awesome | font scripts: twitter emoji (twemoji) - 13.1.0 | wordpress plugins: yoast seo - 15.7 | javascript frameworks: gsap - 1.20.4 | analytics: site kit - 1.44.0 | javascript libraries: jquery - 3.6.0 | javascript graphics: anime.js - 1.1.1 | javascript libraries: jquery migrate - 3.3.2 | javascript libraries: core-js - 2.6.11 | wordpress plugins: smart slider 3 | cms: wordpress - 5.8.8 | cdn: cloudflare | wordpress plugins: elementor - 3.0.11 | programming languages: php - 7.4.25 | blogs: wordpress - 5.8.8</t>
  </si>
  <si>
    <t>2021-08-22T22:27:14.000Z</t>
  </si>
  <si>
    <t>2024-11-29T22:56:18.000Z</t>
  </si>
  <si>
    <t>TIETOEVRY TECH SERVICES NORWAY AS</t>
  </si>
  <si>
    <t>30A</t>
  </si>
  <si>
    <t>b2e54ad0-93e4-11eb-8474-3bbe2d07207d</t>
  </si>
  <si>
    <t>Tietoevry</t>
  </si>
  <si>
    <t>Tietoevry Corporation | Tietoevry Oyj. | Tietoevry Austria GmbH | Tietoevry Connect India Pvt. Ltd. | TietoEnator Oyj. | Tietotehdas Oy. | TietoEVRY Abp. | Tieto Oyj.</t>
  </si>
  <si>
    <t>Tietoevry | OstravskÃ©m Tietoevry | Tieto Enator | Tietoevry Group</t>
  </si>
  <si>
    <t>FI, Finland, Uusimaa, Helsinki, , , , ,  | LV, Latvia, LiepÄja, LiepÄja, LV-3401, FriÄa BrÄ«vzemnieka iela, 7, 56.512460499999996, 21.007457000000002 | IN, India, Karnataka, Bengaluru, 560059, , , 12.922778129577637, 77.5018310546875 | SE, Sweden, Uppsala County, Uppsala, 754 23, Storgatan, 19, 59.8640771, 17.6391605 | IN, India, Maharashtra, Pune, 411014, , , 18.556787490844727, 73.91963958740234 | CZ, Czechia, Moravia-Silesia, Ostrava, 702 00, nÃ¡mÄ›stÃ­ Biskupa Bruna, 3399/5, 49.8294743, 18.2858213 | AT, Austria, Styria, Graz, 8020, Peter-Tunner-Gasse, 5, 47.0830947, 15.4123077 | PL, Poland, Lower Silesian Voivodeship, WrocÅ‚aw, 50-382, Szczytnicka, 11, 51.1131778, 17.0525078 | NO, Norway, Viken, BÃ¦rum, 1360, SnarÃ¸yveien, 30, 59.8992855, 10.6273702 | AT, Austria, Upper Austria, Linz, 4020, RainerstraÃŸe, 6-8, 48.2975572, 14.2903133</t>
  </si>
  <si>
    <t>Tietoevry Oyj, also known as Tietoebry Corporation, is a Finnish IT software and service company that offers IT and product engineering services. It is headquartered in Espoo, Finland and is listed on the Nasdaq OMX Helsinki, Nasdaq Stockholm, and Oslo Stock Exchange. With approximately 24,000 employees across 20 countries, Tieteevry serves customers in various sectors including energy, forestry, banking, and healthcare.</t>
  </si>
  <si>
    <t>Public Sector IT Consulting | Artificial Intelligence Solutions | Financial IT Services | Healthcare IT Solutions | Cloud Computing Solutions | Application Management Services | Data Analytics Services | Digital Transformation | Managed IT Services | Cybersecurity Services | Business Process Outsourcing | IT Consulting Services | Technology Advisory Services | Software Integration Services | Enterprise Software Development</t>
  </si>
  <si>
    <t>In a rapidly changing world, technology is everything.</t>
  </si>
  <si>
    <t>Tietoevry Corporation (natively Tietoevry Oyj, Tieto prior to June 2019) is a Finnish IT software and service company providing IT and product engineering services. Tietoevry is domiciled in Espoo, Finland, and the company's shares are listed on the NASDAQ OMX Helsinki, NASDAQ OMX Stockholm and Oslo Stock Exchange. Tietoevry has approximately 24,000 employees across 20 countries, and has customers in the energy, forestry, banking, healthcare and public sectors. In June 2019, Tieto paid EUR 1.2 billion for the acquisition of similar-sized IT company EVRY. The intention was to expand on the Nordic market. The new company would be named TietoEVRY, have over 24.000 employees and generate a projected revenue of over EUR 3 billion for the fiscal year 2020.</t>
  </si>
  <si>
    <t>Digital Work Services</t>
  </si>
  <si>
    <t>Technology Customer Support Services (For others) | Operations Consultants | Information Technology Consultants | Management Consultants | Software Developers (Pre-Packaged)</t>
  </si>
  <si>
    <t>740809 | 641403 | 641411 | 641401 | 891801</t>
  </si>
  <si>
    <t>+431331740 | +35816451 | +37125102024 | +4721706000 | +3725108465 | +4723145000 | +46104819810 | +46104816444 | +46104810000 | +358405704072 | +358500442062 | +4640307041 | +37126710732 | +46104813444 | +358102184300 | +4692097510 | +37052191000 | +46104817201 | +358405015197 | +4692365700 | +3582072010 | +37253533230 | +4721706701 | +37167510000 | +3725101713 | +46313358911</t>
  </si>
  <si>
    <t>news@tietoevry.com</t>
  </si>
  <si>
    <t>news@tietoevry.com | info.lt@tietoevry.com | project.e-invoicing@tietoevry.com | office.austria@tietoevry.com | hipp.gustavson@tietoevry.com | info@tietoevry.com | marketing.latvia@tietoevry.com</t>
  </si>
  <si>
    <t>talent.nj@tietoevry.com | anna.gardell@tietoevry.com | christian.loewy@tietoevry.com | petteri.lahtinen@tietoevry.com | helene.bergaas@tietoevry.com | notifications@tietoevry.com | karin.bareck@tietoevry.com | marie.hansen@tietoevry.com | findwise.i3.dev@tietoevry.com | johanna.amlacher@tietoevry.com | aki.kupiainen@tietoevry.com | estonia@tietoevry.com | talent.cd@tietoevry.com | intars.palameiks@tietoevry.com | ake.liedgren@tietoevry.com | klas.hedman@tietoevry.com | storre@tietoevry.com | tietoevryconnectlatvia@tietoevry.com | henrik.trygg@tietoevry.com | mikael.nordlander@tietoevry.com | mikko.vepsalainen@tietoevry.com | tietoevrybankinglatvia@tietoevry.com | bix.servicedesk@tietoevry.com | venke.bordal@tietoevry.com | supplierquestions@tietoevry.com | jahn.sundin@tietoevry.com | pps@tietoevry.com | karin.forster@tietoevry.com | talent.bj@tietoevry.com | marius.jensen@tietoevry.com | michael.westberg@tietoevry.com | jani.hyvarinen@tietoevry.com</t>
  </si>
  <si>
    <t>https://www.tietoevry.com/</t>
  </si>
  <si>
    <t>tietoevry.com</t>
  </si>
  <si>
    <t>https://www.facebook.com/Tietoevry/</t>
  </si>
  <si>
    <t>https://twitter.com/tietoevry</t>
  </si>
  <si>
    <t>https://www.instagram.com/tietoevry/</t>
  </si>
  <si>
    <t>https://www.linkedin.com/company/tietoevry</t>
  </si>
  <si>
    <t>https://www.youtube.com/c/Tietoevry/</t>
  </si>
  <si>
    <t>web servers: ibm websphere application server | performance: azure monitor | ssl/tls certificate authorities: aws certificate manager | digital asset management: frontify | analytics: microsoft application insights | ui frameworks: bootstrap | miscellaneous: azure edge network | advertising: linkedin ads | paas: azure | javascript libraries: webp | miscellaneous: popper | web servers: empathy platform | page builders: breakdance | web frameworks: bootstrap | seo: yoast seo | widgets: css | web frameworks: microsoft asp.net | paas: amazon web services | cdn: cdnjs | miscellaneous: pwa | javascript frameworks: jquery mousewheel | ui frameworks: bootstrap - 4.1.3 | security: hsts | reverse proxies: nginx | cookie compliance: complianz | miscellaneous: http/3 | video players: youtube | performance: lozad.js | javascript libraries: lozad.js | databases: mysql | advertising: doubleclick floodlight | cms: site.com | miscellaneous: open graph | cookie compliance: onetrust | network devices: html | miscellaneous: jquery easing | javascript libraries: lite-youtube-embed | operating systems: windows server | seo tool: facebook friendly | cms: optimizely content management | network devices: html5 | web servers: apache http server | miscellaneous: facebook | wordpress plugins: complianz | analytics: azure monitor | cms: wordpress | blogs: wordpress | web servers: iis | tag managers: google tag manager | issue trackers: trackjs | miscellaneous: linkedin | analytics: google campaign manager 360 | javascript libraries: jquery - 1.19.1 | javascript libraries: jquery | widgets: javascript | advertising: microsoft advertising | web mail: marketo mail | operating systems: ubuntu | rum: microsoft application insights | seo tool: twitter friendly | analytics: leadfeeder | web servers: nginx | cdn: cloudflare | wordpress plugins: yoast seo | programming languages: php | a/b testing: complianz | javascript libraries: jquery migrate | web frameworks: html5 | miscellaneous: instagram | javascript frameworks: jquery | analytics: google analytics</t>
  </si>
  <si>
    <t>2020-05-02T01:35:48.000Z</t>
  </si>
  <si>
    <t>TINEX GROUP AS</t>
  </si>
  <si>
    <t>Verkseier Furulunds Vei</t>
  </si>
  <si>
    <t>e8cae664-93e4-11eb-b89f-536884b3e7dd</t>
  </si>
  <si>
    <t>TINEX Group</t>
  </si>
  <si>
    <t>TINEX Group AS | TINEX Group</t>
  </si>
  <si>
    <t>NO, Norway, Oslo, Oslo, 0668, Verkseier Furulunds vei, 1, 59.927366, 10.85129</t>
  </si>
  <si>
    <t>TINEX Group AS is a holding company for TINEX AS, a local Norwegian company that represents international companies in the fields of Industry and Communications Business. Founded in 1991, TINAX is a full-service technology company that specializes in connecting world-leading producers to the Government and Professional market. They offer services and expertise in designing, developing, and implementing overall system solutions, integrating platforms, equipment, services, and on-site solutions.</t>
  </si>
  <si>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</si>
  <si>
    <t>TINEX Group AS er leverandÃ¸r av kommunikasjonsteknologi. Ericsson, TelegÃ¤rtner, Kathrein, Rosenberger, Alpha Wireless, Huber + Suhner, PrecisionWave, ESB Sitemas, Rosenberger.</t>
  </si>
  <si>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â€“ be it platforms, equipment or services or on site.</t>
  </si>
  <si>
    <t>Defence &amp; Security | Design &amp; Development | Sales And Marketing | Holding Company</t>
  </si>
  <si>
    <t>+4740434440 | +4797113797</t>
  </si>
  <si>
    <t>mail@tinexgroup.no</t>
  </si>
  <si>
    <t>christian@tinexgroup.no</t>
  </si>
  <si>
    <t>https://www.tinexgroup.no/</t>
  </si>
  <si>
    <t>tinexgroup.no</t>
  </si>
  <si>
    <t>https://www.facebook.com/tinexgroup/</t>
  </si>
  <si>
    <t>https://twitter.com/TINEX_Group_AS</t>
  </si>
  <si>
    <t>https://www.instagram.com/tinexgroup/</t>
  </si>
  <si>
    <t>http://www.linkedin.com/company/tinex-holding-as</t>
  </si>
  <si>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</si>
  <si>
    <t>2020-02-25T20:48:01.000Z</t>
  </si>
  <si>
    <t>2024-11-23T05:15:30.084Z</t>
  </si>
  <si>
    <t>Tm Technology Services Sdn. Bhd.</t>
  </si>
  <si>
    <t>2480f9f2-f612-11ed-ba6b-2fa5b25b3bfc</t>
  </si>
  <si>
    <t>TM Management Services</t>
  </si>
  <si>
    <t>TM Management Services | TM Management</t>
  </si>
  <si>
    <t>Jalan Bukit Bintang</t>
  </si>
  <si>
    <t>MY, Malaysia, Kuala Lumpur, Kuala Lumpur, 55100, Jalan Bukit Bintang, 203, 3.1479041000000003, 101.71505830000001</t>
  </si>
  <si>
    <t>Tmmgtservices, based in Kuala Lumpur, provides a range of professional services including company secretarial services, bookkeeping, sales and service tax submission, and financial advisory. The company specializes in offering administrative support to small and medium-sized businesses, ensuring accurate record-keeping, timely tax compliance, and effective corporate governance. Their services extend to company structure setup, statutory record maintenance, and the preparation of full sets of accounts for audit purposes. Additionally, Tmmgtservices assists with payroll computation, payslip preparation, and contributions to statutory bodies such as the Employees Provident Fund (Epf), Social Security Organization (Socso), and Employment Insurance System (Eis).</t>
  </si>
  <si>
    <t>Invoice and Sales Tax Filing | Advisory Services | Filing of Returns to Relevant Authorities | Provision of Registered Office | Management Consulting Services | Compliance Requirements and Corporate Governance Advisory | Minutes for Board and Shareholders Meetings | Secretarial Services | Company Structure Setup Services | Financial Information Analysis | Performance Improvement | Bookkeeping Services | Gst Return Filing | Registration Services | Customized Management Accounts | Maintenance of Statutory Records</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</si>
  <si>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</si>
  <si>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 We are qualified professionals to serve as company secretaries under the Companies Act of 2016. The HR and payroll services we provide:- computation of the company's payroll (i.e. monthly salary, allowances, and incentives). To arrange the remittance of salary, allowances, and incentives to respective employees of the company based on an agreed timeline. Invest your time and efforts on running your business. Our team offers accounting, documentation, and bookkeeping services to small or medium-sized companies in Kuala Lumpur, Selangor, and beyond, whether they are newly set up companies, existing ones, or backlogged accounting. With our Company Structure Setup Service in KL, we have years of experience in getting through with the smooth implementation and setup of a near-perfect company structure and also provide accounting structure setup services to small and medium-sized companies throughout Kuala Lumpur and Selangor.</t>
  </si>
  <si>
    <t>Managed Servers | Company Secretary Services | Book Keeping Service | Financial Advisory | Services Tax | Hr &amp; Payroll Services | Employees Provident Fund | Management &amp; Accounting | Company Registration Service | Appointment Of Director</t>
  </si>
  <si>
    <t>+60133251508 | +60321499362</t>
  </si>
  <si>
    <t>emilykok@tmmgtservices.com.my</t>
  </si>
  <si>
    <t>admin@tmmgtservices.com.my</t>
  </si>
  <si>
    <t>https://tmmgtservices.com.my/</t>
  </si>
  <si>
    <t>tmmgtservices.com.my</t>
  </si>
  <si>
    <t>https://www.facebook.com/tmmgtservices/</t>
  </si>
  <si>
    <t>web servers: litespeed | javascript libraries: lodash | wordpress themes: astra | miscellaneous: rss | web servers: empathy platform | performance: priority hints | ecommerce: woocommerce | miscellaneous: webpack | wordpress plugins: elementor | javascript frameworks: jquery blockui | font scripts: google font api | miscellaneous: http/3 | databases: mysql | miscellaneous: module federation | issue trackers: really simple discovery | cms: site.com | reverse proxies: nunjucks | network devices: html | miscellaneous: jquery easing | javascript libraries: jquery ui | wordpress plugins: jetpack | javascript libraries: imagesloaded | wordpress plugins: woocommerce | cms: wordpress | blogs: wordpress | form builders: wpforms | web frameworks: jquery waypoints | javascript libraries: jquery | wordpress plugins: wpforms | programming languages: php | javascript libraries: jquery migrate | page builders: elementor</t>
  </si>
  <si>
    <t>2023-04-28T23:35:16.766Z</t>
  </si>
  <si>
    <t>2025-04-17T00:51:15.518Z</t>
  </si>
  <si>
    <t>Tongyu Communication Inc.</t>
  </si>
  <si>
    <t>Guzhen</t>
  </si>
  <si>
    <t>Caosan Gongye Avenue Middle East 2nd Road</t>
  </si>
  <si>
    <t>b41391a2-93e4-11eb-97db-273ba5953680</t>
  </si>
  <si>
    <t>Tongyu communication</t>
  </si>
  <si>
    <t>Tongyu Communication Equipment Co. Ltd. | Guangdong Tongyu Communications Co. Ltd.</t>
  </si>
  <si>
    <t>Zhongshan</t>
  </si>
  <si>
    <t>CN, China, Guangdong Province, Zhongshan, 528437, , , 22.62411, 113.52828 | CN, China, Shanghai, Shanghai, 201101, , , ,  | CN, China, Shanghai, Qibao, 201101, , , 31.150985571428574, 121.35535751428571</t>
  </si>
  <si>
    <t>Tongyu Communication USA Inc., legally known as Tongyu Communication USA Inc., is a company based in Zhongshan, Guangdong Province. It specializes in the research, development, production, sales, and service of communication products, including mobile communication base station antennas, microwave antennas, RF devices, optical modules, wireless broadband terminals, small cell antennas, and specialized network equipment. The company serves mobile communication operators and equipment integrators globally, providing communication antennas and RF products, as well as comprehensive solutions. Tongyu Communication USA Inc. operates three production bases in China and India, and has four overseas branches in Hong Kong, Australia, Finland, and India, along with five wholly-owned subsidiaries. The company is recognized for its advanced technologies and has received certifications from major system equipment vendors and numerous telecommunications operators.</t>
  </si>
  <si>
    <t>Communication Solutions | GPS Systems Manufacturer | Residential Monitoring | High Speed High-voltage Monitoring Solutions Services | Distributor Stations | Base Station Antennas Manufacturer | Switch Cabinets Manufacturer | Optical Products Manufacturer | 5G Massive MIMO Products | Room Splitters Manufacturer | CPE AP | Airport Monitoring Solutions Provision | Phased-array VSAT Terminal Manufacturer | Filters Manufacturer | Urban Area Monitoring Solutions | High-frequency Hotline Monitoring Solutions Provider | Fiber Optic Products | Combiners Manufacturer | GPS Tracking | PON AOC/DAC | Satellite Terminals Manufacturer | Radio Frequency Products Manufacturer | Energy Series | Communication &amp; Satellite Stations | Intercom Systems | Multi-band Radios Manufacturer | 5G Massive MIMO Antenna Support | Smart Stations Manufacturer | Multi-beam Antenna Supplier</t>
  </si>
  <si>
    <t>Tongyu communication is an electronical components manufacturer based in Zhongshan, China.</t>
  </si>
  <si>
    <t>Press / Events | Information Technology | Information Technology Services</t>
  </si>
  <si>
    <t>+8676085318111 | +8615914657507 | +8618918819735 | +8615605810777 | +8618991988180 | +8613922255110 | +8618608512768 | +8676085312791 | +8618045060288 | +8676085312820</t>
  </si>
  <si>
    <t>sales@tycc.cn</t>
  </si>
  <si>
    <t>xiangpan@tycc.cn | zhoujinxia@tycc.cn | liuchuncheng@tycc.cn | panjiali@tycc.cn | liuhongjun@tycc.cn | zhaoqi@tycc.cn | luoxianxiong@tycc.cn</t>
  </si>
  <si>
    <t>https://tycc.cn/</t>
  </si>
  <si>
    <t>tycc.cn</t>
  </si>
  <si>
    <t>http://www.linkedin.com/company/tongyu-communication-equipment-co.-ltd</t>
  </si>
  <si>
    <t>analytics: cnzz | ui frameworks: bootstrap | performance: headjs | web servers: empathy platform | web frameworks: bootstrap | javascript libraries: swiper | widgets: css | javascript libraries: headjs | javascript frameworks: jquery mousewheel | javascript libraries: modernizr | cms: site.com | analytics: lazy load | network devices: html | miscellaneous: jquery easing | javascript libraries: jquery ui | web servers: apache | javascript frameworks: modernizr | operating systems: windows server | cms: drupal | javascript libraries: jquery lazy load | network devices: html5 | web servers: apache http server | javascript frameworks: jquery ui | web server extensions: openssl | javascript libraries: jquery | widgets: javascript | programming languages: php | javascript frameworks: jquery</t>
  </si>
  <si>
    <t>2020-02-25T21:05:37.000Z</t>
  </si>
  <si>
    <t>2025-01-18T13:25:48.000Z</t>
  </si>
  <si>
    <t>Tp Link International Ltd.</t>
  </si>
  <si>
    <t>Kowloon</t>
  </si>
  <si>
    <t>Science Museum Road</t>
  </si>
  <si>
    <t>fedb5170-bfb3-11ec-aa0f-71bbddca30bf</t>
  </si>
  <si>
    <t>LINK Logistics International Network</t>
  </si>
  <si>
    <t>HK, Hong Kong, Hong Kong, Kowloon, 000000, , , 22.2793278, 114.1628131</t>
  </si>
  <si>
    <t>LINK is an international network of independent forwarders that specializes in transporting cargo by sea, air, and road. Established in 1994 by its founding members, LINK has grown into a globally recognized organization. With 240 offices in 63 countries, LINK global partners offer global advantages and personalized service to their customers. The network is exclusive, with only one member per country.</t>
  </si>
  <si>
    <t>Road Freight Transportation Solutions | Freight Forwarding Services | Air Transportation Services</t>
  </si>
  <si>
    <t>All LINK global partners and their employees share a passion for transport, in-depth knowledge of their industry, customs matters, legislation, and global transportation developments.</t>
  </si>
  <si>
    <t>LINK is an international network of independent forwarders, collectively taking care of millions of pounds of cargo transported by sea, air, and road. The network was officially founded in 1994 by various founding members and has since become a globally acknowledged and recognized organization. LINK global partners currently operate from approximately 240 offices in over 63 countries worldwide, offering their customers global advantages with a local, personal touch. All LINK global partners and their employees share a passion for transport, in-depth knowledge of their industry, customs matters, legislation, and global transportation developments. LINK is an exclusive network with only one member per country.</t>
  </si>
  <si>
    <t>Freight Forwarding Services</t>
  </si>
  <si>
    <t>http://www.linkedin.com/company/l-i-n-k-global-network</t>
  </si>
  <si>
    <t>2022-04-19T07:34:33.000Z</t>
  </si>
  <si>
    <t>2024-11-29T16:57:19.864Z</t>
  </si>
  <si>
    <t>TPM DATA ApS</t>
  </si>
  <si>
    <t>SmÃ¸rumnedre</t>
  </si>
  <si>
    <t>RendebÃ¦ksvej</t>
  </si>
  <si>
    <t>712e21b9-f0b1-11ee-8297-17c39b32c1d5</t>
  </si>
  <si>
    <t>TPM Data</t>
  </si>
  <si>
    <t>TPM Data is a company focused on technology, crime, and national security. The company is led by a dual-degree J.D. and Master of Public Affairs student at The University of Texas at Austin, who has legal experience with the U.S. Department of Justice. TPM Data specializes in research related to cybersecurity, particularly in the Indo-Pacific region, and has launched a research project at the University of Texas to map the legal environment for cyber operations in the Indo-Pacific. The company also engages in data analysis and security policy research, utilizing tools such as InfraRiskTX to map infrastructure risk and explore issues like police killings and technological advancements in warfare.</t>
  </si>
  <si>
    <t>Smart Infrastructure Deployment | National Security Research | Authoritarian Trainings Dashboard | Bug Bounties for Critical Infrastructure | Password Hashing | Technology Adoption Dashboard | Austin Police Killings | Cyber Operations Mapping in Indo-pacific | Tanks on The Modern Battlefield | Crime Analysis | Crypto Development | Research Project | Research and Analysis | Legal Environment Mapping | Technology Analysis | Hash Algorithms</t>
  </si>
  <si>
    <t>I'm a graduate researcher studying national security law and technology policy at the University of Texas. This is my personal website where I use data science to analyze security policy.</t>
  </si>
  <si>
    <t>State and federal transportation agencies are deploying "smart" infrastruture to improve safety and decrease congestion. These technologies rely on communication between infrastructure and vehicle that proponents say preserves the anonymity of individual drivers. Crypto has to develop itself to keep pace. This beta tool was developed for the Strauss Center for International Security and Law at U.T. I focus on technology, crime, and national security.</t>
  </si>
  <si>
    <t>Cryptography | Smart Infrastructure | Cyber Securities | Securities Laws | Data Science | IT Infrastructure | Web Applications | IT Services | Power Grid</t>
  </si>
  <si>
    <t>https://www.tpmdata.com/</t>
  </si>
  <si>
    <t>tpmdata.com</t>
  </si>
  <si>
    <t>2023-12-19T16:36:33.000Z</t>
  </si>
  <si>
    <t>2024-12-03T23:31:53.000Z</t>
  </si>
  <si>
    <t>Tradium, Erhvervsskole og - gymnasier, Randers S/I</t>
  </si>
  <si>
    <t>Randers</t>
  </si>
  <si>
    <t>Vester Alle</t>
  </si>
  <si>
    <t>ac3604e6-93e4-11eb-be3a-7f925cb94351</t>
  </si>
  <si>
    <t>Tradium</t>
  </si>
  <si>
    <t>Tradium | Tradium Ring Djursland</t>
  </si>
  <si>
    <t>DK, Denmark, Central Denmark Region, Randers, 8900, Vester Alle, 26, 56.467619, 10.028024 | DK, Denmark, Central Denmark Region, Aarhus, 8000, Vester AllÃ©, 26, 56.157554, 10.198778 | DK, Denmark, Central Denmark Region, Randers, 8930, Blommevej, 40A, 56.488292, 10.056085 | DK, Denmark, Central Denmark Region, Randers, 8960, Minervavej, 57, 56.430795, 10.071056 | DK, Denmark, Central Denmark Region, Syddjurs Municipality, 8560, Amu-Centervej, 2, 56.33770369999999, 10.681671999999997</t>
  </si>
  <si>
    <t>Tradium Ring Djursland, legally known as Stando LTD., is an educational institution based in Randers, Central Denmark Region. The company offers a wide range of educational programs, including business training, EUX (European Vocational Qualifications), EUD (European Higher Vocational Degrees), and gymnasium education. Additionally, Tradium provides adult and post-secondary education, as well as training in retail and management. The institution focuses on delivering high-quality, professionally oriented education to prepare students for various career paths in sectors such as food, agriculture, office services, healthcare, technology, construction, and transportation.</t>
  </si>
  <si>
    <t>Vocational Training | Coaching Services | Training Programs for Retail Industry | Driving Schools | Distance Learning Courses | Grade 9 Programs | Workforce Development | Educational Opportunities | Racing Car | Vocational High School | Apprenticeship Programs | Wheel Accessible Parking | High School Education | Educational Power Center | Technical Education | Wheelchair Accessible Entrance</t>
  </si>
  <si>
    <t>Tradium tilbyder erhvervsuddannelse, EUX-, EUD- og gymnasial uddannelse, voksen- og efteruddannelser samt Retail &amp; Management med hÃ¸jt fagligt niveau.</t>
  </si>
  <si>
    <t>Ring Djursland is a motor racing circuit in Pederstrup, Denmark. The circuit is owned by Tradium, who run daily driving courses there. It used to host rounds of the Danish Touringcar Championship and the Danish Thundersport Championship.</t>
  </si>
  <si>
    <t>Training &amp; Coaching</t>
  </si>
  <si>
    <t>Other Technical and Trade Schools</t>
  </si>
  <si>
    <t>Driving Schools</t>
  </si>
  <si>
    <t>8249 | 8243 | 8299</t>
  </si>
  <si>
    <t>Vocational Schools, NEC (except aviation and flight training and apprenticeship training) | Data Processing Schools (computer repair training) | Schools and Educational Services, NEC (cooking and modeling schools)</t>
  </si>
  <si>
    <t>Technical and vocational secondary education</t>
  </si>
  <si>
    <t>+4587100427 | +4587748802 | +4551371523 | +4570111010 | +4521220525 | +4541880064</t>
  </si>
  <si>
    <t>jrs@tradium.dk</t>
  </si>
  <si>
    <t>info@tradium.dk</t>
  </si>
  <si>
    <t>imo@tradium.dk | je@tradium.dk | jrs@tradium.dk</t>
  </si>
  <si>
    <t>https://tradium.dk/</t>
  </si>
  <si>
    <t>tradium.dk</t>
  </si>
  <si>
    <t>https://www.facebook.com/Tradium-175590812520422/</t>
  </si>
  <si>
    <t>https://www.instagram.com/tradiumdk/</t>
  </si>
  <si>
    <t>https://dk.linkedin.com/company/tradium</t>
  </si>
  <si>
    <t>https://www.youtube.com/user/TradiumTV</t>
  </si>
  <si>
    <t>cms: umbraco | javascript libraries: lodash | cookie compliance: cookie control | maps: google maps | web servers: empathy platform | javascript frameworks: vue.js | widgets: css | cdn: jquery cdn | web frameworks: microsoft asp.net | font scripts: google font api | cms: site.com | miscellaneous: open graph | javascript frameworks: vue resource | network devices: html | miscellaneous: jquery easing | javascript libraries: jquery ui | operating systems: windows server | seo tool: facebook friendly | network devices: html5 | miscellaneous: facebook | javascript frameworks: fancybox | javascript frameworks: jquery ui | javascript libraries: fancybox | web servers: iis | tag managers: google tag manager | miscellaneous: linkedin | marketing automation: sleeknote | cookie compliance: cookiebot | javascript libraries: jquery | widgets: javascript | miscellaneous: instagram | javascript frameworks: jquery | analytics: google analytics</t>
  </si>
  <si>
    <t>2019-12-03T10:46:49.000Z</t>
  </si>
  <si>
    <t>2025-04-09T22:46:53.263Z</t>
  </si>
  <si>
    <t>TRANSMODE SYSTEMS AB</t>
  </si>
  <si>
    <t>7ee55f4b-93e4-11eb-8859-29e7c34dee35</t>
  </si>
  <si>
    <t>Transmode</t>
  </si>
  <si>
    <t>SE, Sweden, Stockholm County, Stockholm, 117 43, Fredsborgsgatan, 24, 59.3060236, 18.0291526</t>
  </si>
  <si>
    <t>Transmode is a global provider of packet-optical networking solutions that help fixed line and mobile network operators address the capacity needs of video and data traffic. These solutions are essential for next-generation high-speed optical networks, supporting services such as broadband and mobile data backhaul, video delivery, and cloud computing. Transmode's solutions are designed to enhance the capacity, flexibility, and functionality of metro and regional networks, based on Wavelength Division Multiplexing (WDM) and transport technologies like Ethernet. Their Native Packet Optical 2.0 architecture offers cost-efficient Ethernet services, ultra-low latency, low power consumption, and future-proof network design. TransMode is headquartered in Stockholm, Sweden and is listed on the Nasdaq OMX Stockholm Exchange (Trmo). Since 2000, the company has installed over 50,000 systems for more than 650 network operators, service providers, large enterprises, and public institutions in more than 50 countries worldwide.</t>
  </si>
  <si>
    <t>Global Provider of Packet-optical Networking Solutions | Native Packet Optical 2.0 Architecture | International Call Rates | Cost-effective Ethernet Solutions | Telecommunications Services | High Wavelength Division Multiplexing | GSM Boosters | Best Cell Phone Plans | Low Power Consumption | Transportation Technology | Enterprise Networking | Top 10 Smartphones | Networking Equipment Manufacturing | Future-proof Network Solutions | Voip Services | High-speed Optical Networks | Low Latency</t>
  </si>
  <si>
    <t>Infinera is a global provider of packet-optical networking solutions.</t>
  </si>
  <si>
    <t>Transmode was acquired by Infinera in 2015. Infinera is a global provider of packet-optical networking solutions.</t>
  </si>
  <si>
    <t>Cloud Services | Video Delivery | Wavelength Division Multiplexers | Ethernet Services | Mobile Network Operation | Network Design | Optical Networks</t>
  </si>
  <si>
    <t>https://www.transmode.com/</t>
  </si>
  <si>
    <t>transmode.com</t>
  </si>
  <si>
    <t>https://facebook.com/pages/Transmode-Systems-AB/104482269640211</t>
  </si>
  <si>
    <t>https://twitter.com/transmode</t>
  </si>
  <si>
    <t>http://www.linkedin.com/company/transmode</t>
  </si>
  <si>
    <t>2020-02-25T20:53:48.000Z</t>
  </si>
  <si>
    <t>2024-12-16T18:21:47.000Z</t>
  </si>
  <si>
    <t>TREND MICRO (SINGAPORE) PTE. LTD.</t>
  </si>
  <si>
    <t>887be6a5-93e4-11eb-a746-fdabd18be9c6</t>
  </si>
  <si>
    <t>Trend Micro</t>
  </si>
  <si>
    <t>Trend Micro Incorporated | Trend Micro Deutschland GmbH | Trend Micro India Pvt. Ltd. | Trend Micro SA.</t>
  </si>
  <si>
    <t>Trend Micro | Trend Micro Canada | Trend Micro Inc. ãƒˆãƒ¬ãƒ³ãƒ‰ãƒžã‚¤ã‚¯ãƒ­æ ªå¼ä¼šç¤¾ | Trend Micro International</t>
  </si>
  <si>
    <t>160-0022</t>
  </si>
  <si>
    <t>JP, Japan, Tokyo, Tokyo, 160-0022, , 6, 35.68878245, 139.7019058667161 | IT, Italy, Lazio, Rome, 00186, , , 41.89838462985782, 12.471678745379148 | PH, Philippines, Metro Manila, Pasig, 1600, Ortigas Avenue Extension, manila, 14.5877353, 121.1084722 | US, United States, Texas, Austin, 78758, Alterra Parkway, 11305, 30.398126849999997, -97.72023768423318 | SG, Singapore, Central, Singapore, 038986, Temasek Boulevard, 6, 1.2945823669433594, 103.8596420288086 | MX, Mexico, Mexico City, Mexico City, 03100, Avenida Insurgentes Sur, 730, 19.39224455, -99.17239688457629 | TW, Taiwan, Taipei, Taipei, 10686, Zhongxiao East Road Section 4, 2, 25.0415086, 121.549479 | IT, Italy, Lombardy, Sesto San Giovanni, 20099, Viale Thomas Edison, , 45.5333284, 9.2476585 | FI, Finland, Uusimaa, Espoo, 02600, VÃ¤nrikinkuja, 3, 60.2095021, 24.82733102581942 | GB, United Kingdom, England, London, W2 6BD, Kingdom Street, 2, 51.5145651, -0.1979357039473676</t>
  </si>
  <si>
    <t>Trend Micro, legally known as Trend Micro Incorporated, based in Irving, Texas, is a global cybersecurity company specializing in AI-driven security solutions. The company offers a comprehensive cybersecurity platform, Trend Vision Oneâ„¢, which provides prevention, detection, and response capabilities powered by artificial intelligence. Trend Micro's services include managed detection and response (Mdr), cloud security, endpoint security, network security, and industrial endpoint security. The company also provides various managed services to augment security teams and enhance threat detection and response. Trend Micro is recognized for its strategic alliances with major IT vendors and its commitment to innovation in cybersecurity.</t>
  </si>
  <si>
    <t>Advanced Threat Protection | Cloud Security Services | Network Defense Products | Mobile Security Applications | Virtualization Security | Endpoint Security Software | Cybersecurity Solutions | Data Center Security | Managed Detection Response | Threat Intelligence Services | Email Security Solutions | Ransomware Protection | Intrusion Prevention Systems | Server Security Software</t>
  </si>
  <si>
    <t>We're a global cybersecurity leader, helping to make the world safe for exchanging digital information.</t>
  </si>
  <si>
    <t>Trend Micro Inc. (ãƒˆãƒ¬ãƒ³ãƒ‰ãƒžã‚¤ã‚¯ãƒ­æ ªå¼ä¼šç¤¾) is an American-Japanese multinational cyber security software company with global headquarters in Tokyo, Japan and Irving, Texas, United State.Other regional headquarters and R&amp;D centers are located around East Asia, Southeast Asia, Europe, and North America. The company develops enterprise security software for servers, containers, &amp; cloud computing environments, networks, and end points. Its cloud and virtualization security products provide automated security for customers of VMware, Amazon AWS, Microsoft Azure, and Google Cloud Platform. Eva Chen, who is the founder, currently serves as Trend Micro's chief executive officer, a position she has held since 2005. She succeeded founding CEO Steve Chang, who now serves as chairman.</t>
  </si>
  <si>
    <t>Cloud Security | Attack Surface Management | Threat Intelligence | E Mail Security | Cyber Securities</t>
  </si>
  <si>
    <t>Software Implementation Integration | Cloud Computing | Information Technology Consultants | Technology Customer Support Services (For others) | Strategic Consultants</t>
  </si>
  <si>
    <t>740810 | 740808 | 641411 | 740809 | 641406</t>
  </si>
  <si>
    <t>+97444528955 | +63285400932 | +97237631005 | +3902925931 | +420228886256 | +85365510202 | +6626461968 | +85222143200 | +20227904557 | +31203998304 | +33176686500 | +81663500591 | +27110123609 | +886223789666 | +81924710562 | +14082571500 | +18887628736 | +63285400933 | +6563792060 | +622129922177 | +8225610990 | +18175698900 | +60327722266 | +81663500330 | +81529551221 | +551121495655 | +77172978976 | +12014795376 | +16135994505 | +4989839329700 | +353217307300 | +622129922199 | +77015277377 | +488001125238 | +902123674422 | +4722128500 | +85226120099 | +81924710563 | +81343307600 | +886223772323 | +60327722288 | +16135998191 | +85226120541 | +525530676000 | +358981711965 | +886223782666 | +3215281480 | +966118398446 | +97145548277</t>
  </si>
  <si>
    <t>salesinfo_dach@trendmicro.com</t>
  </si>
  <si>
    <t>ir@trendmicro.com | dpo_amea@trendmicro.com | sales.th@trendmicro.com | pressweb@trendmicro.com | dpo_ph@trendmicro.com | helpdesk.th@trendmicro.com | sales.tw@trendmicro.com | media_relations@trendmicro.com | info_uk@trendmicro.com | privacy@trendmicro.com | gdpr@trendmicro.com | info_dk@trendmicro.com | marketing.th@trendmicro.com | sales.sg@trendmicro.com | support@trendmicro.com | dpo_us@trendmicro.com | sales.id@trendmicro.com | sales.my@trendmicro.com | technologypartners@trendmicro.com | salesinfo_dach@trendmicro.com | dpo_eu@trendmicro.com | legal_notice_europe@trendmicro.com | marketing_alps@trendmicro.com</t>
  </si>
  <si>
    <t>bakhtiyar_baymagambet@trendmicro.com | trendmicroqatar@trendmicro.com | consumer@trendmicro.com | lisiane_lenz@trendmicro.com | phsales@trendmicro.com | ilona_van_ginkel@trendmicro.com | enterprise_marketing_sg@trendmicro.com | trendmicro_israel@trendmicro.com | idsupport@trendmicro.com | vnsupport@trendmicro.com | hksales@trendmicro.com | hksupportcenter@trendmicro.com | vninfo@trendmicro.com | angela_chiang@trendmicro.com | nurbek_rakhimov@trendmicro.com | lorena_rodriguez@trendmicro.com</t>
  </si>
  <si>
    <t>https://www.trendmicro.com/de_de/business.html</t>
  </si>
  <si>
    <t>trendmicro.com</t>
  </si>
  <si>
    <t>https://www.facebook.com/TrendMicro/</t>
  </si>
  <si>
    <t>https://twitter.com/trendmicro</t>
  </si>
  <si>
    <t>https://www.instagram.com/trendmicro/</t>
  </si>
  <si>
    <t>https://www.linkedin.com/company/trend-micro</t>
  </si>
  <si>
    <t>https://apps.apple.com/tw/app/%E8%B6%A8%E5%8B%A2%E7%A7%91%E6%8A%80id-%E9%98%B2%E8%AD%B7/id6451011685</t>
  </si>
  <si>
    <t>https://play.google.com/store/apps/details?id=com.trendmicro.tmmspersonal.apac</t>
  </si>
  <si>
    <t>https://www.youtube.com/user/TrendMicroEurope</t>
  </si>
  <si>
    <t>javascript libraries: crypto-js | font scripts: bootstrap icons | web servers: ibm websphere application server | javascript libraries: jquery - 2.2.4 | performance: azure monitor | javascript libraries: lodash | analytics: matomo analytics | javascript frameworks: requirejs | javascript libraries: axios | web servers: .net framework | miscellaneous: babel | ssl/tls certificate authorities: aws certificate manager | analytics: soasta mpulse | analytics: doubleclick | javascript libraries: core-js | widgets: twitter | load balancers: azure front door | javascript libraries: jquery templates | load balancers: amazon alb | cms: adobe experience manager | analytics: mouse flow | web servers: iis - 10.0 | static site generator: next.js | analytics: facebook custom audiences | reviews: judge.me | analytics: hotjar | seo: all in one seo pack | miscellaneous: rss | javascript libraries: aos | widgets: bdow | advertising: acuityads | ui frameworks: bootstrap | ui frameworks: element ui | advertising: linkedin ads | widgets: sumo | javascript frameworks: jss | widgets: addthis | cdn: unpkg | paas: azure | analytics: google ads conversion tracking | javascript frameworks: handlebars | programming languages: typescript | javascript libraries: webp | marketing automation: sumo | javascript libraries: uri.js | web frameworks: ruby on rails | widgets: fitvids.js | maps: google maps | rum: akamai mpulse | documentation tools: demandbase | web servers: empathy platform | performance: priority hints | live chat: liveperson | web frameworks: bootstrap | wordpress themes: divi | unknown: amazon elastic load balancing | advertising: outbrain | analytics: google universal analytics | javascript libraries: swiper | miscellaneous: webpack | javascript libraries: slick | security: recaptcha | javascript frameworks: zone.js | customer data platform: adobe experience platform identity service | rum: boomerang | tag managers: adobe experience platform launch | seo: yoast seo | page builders: webflow | javascript frameworks: datatables | javascript frameworks: vue.js | javascript frameworks: jquery blockui | advertising: demandbase | web servers: azure app service | widgets: css | web servers: flask | javascript frameworks: hammer.js | comment systems: livefyre | cdn: jquery cdn | rum: web-vitals | javascript frameworks: emotion | miscellaneous: x | web frameworks: microsoft asp.net | paas: amazon web services | ui frameworks: tableau | javascript frameworks: react | analytics: vwo | programming languages: ruby | advertising: google remarketing | ui frameworks: animate.css | web frameworks: microsoft asp.net - 4.0.30319 | digital asset management: adobe dynamic media classic | cdn: cdnjs | miscellaneous: pwa | tag managers: tealium | web frameworks: flask | cdn: akamai | javascript libraries: hammer.js | mobile frameworks: onsen ui | programming languages: graphql | tag managers: ensighten tag management | reviews: bazaarvoice reviews | a/b testing: vwo | analytics: skai | miscellaneous: onetrust | font scripts: google font api | javascript frameworks: salesforce experience cloud | javascript frameworks: perfect scrollbar | marketing automation: 6sense | crm: intercom | security: hsts | reverse proxies: nginx | javascript frameworks: handlebars - 4.7.8 | advertising networks: tealium | lead generation: salesforce | wordpress plugins: divi | crm: salesforce | ui frameworks: mui | miscellaneous: http/3 | video players: youtube | web frameworks: express | analytics: quantcast | analytics: site kit | wordpress plugins: all in one seo pack | javascript libraries: modernizr | miscellaneous: optanon | analytics: google analytics enhanced ecommerce | web servers: citrix netscaler | databases: mysql | reverse proxy: nginx | live chat: drift | issue trackers: really simple discovery | development: jss | advertising: reddit ads | advertising: doubleclick floodlight | live chat: intercom | cms: site.com | ui frameworks: ant design | video players: mediaelement.js | cdn: amazon s3 | widgets: facebook | widgets: addtoany | ecommerce: facebook like button | web servers: express | javascript libraries: select2 | cdn: owl carousel | retargeting: facebook custom audiences | authentication: facebook login | development: emotion | marketing automation: bdow | cdn: google hosted libraries | javascript frameworks: angular | miscellaneous: open graph | reverse proxies: envoy | captchas: recaptcha | analytics: visual website optimizer | reverse proxies: nunjucks | video players: jw player | seo: brightedge - 1.5.9 | javascript frameworks: react router | javascript libraries: zxcvbn | customer data platform: tealium | cookie compliance: onetrust | personalisation: demandbase | widgets: fullcalendar | network devices: html | miscellaneous: pyscript | miscellaneous: jquery easing | analytics: crazy egg | cdn: jsdelivr | font scripts: font awesome | analytics: demandbase conversion | javascript libraries: jquery ui | ecommerce: liveperson - 2.21.0 | marketing automation: marketo | paas: demandbase | webmail: facebook login button | web servers: schannel | marketing automation: amazon api gateway | translation: wpml | operating systems: windows server | seo tool: facebook friendly | analytics: demandbase | analytics: google adwords conversion | programming languages: node.js | advertising: google ads | analytics: microsoft clarity | javascript frameworks: webfont loader | live chat: liveperson - 2.21.0 | network devices: html5 | ui frameworks: zurb foundation | javascript frameworks: toastr | web servers: apache http server | miscellaneous: facebook | analytics: linkedin insight tag | javascript frameworks: gsap | javascript libraries: apollo | analytics: azure monitor | web frameworks: codeigniter | miscellaneous: google code prettify | cms: wordpress | blogs: wordpress | mobile frameworks: jquery mobile | javascript frameworks: jquery ui | ui frameworks: material design lite | content curation: madcap software | feature management: launchdarkly | web servers: gunicorn | ecommerce: cart functionality | javascript libraries: jquery - 1.4.2 | live chat: freshchat | maps: leaflet | web servers: iis | analytics: quantcast measure | programming languages: python | javascript libraries: splide | caching: varnish | javascript frameworks: gsap - 3.12.2 | web servers: next.js | user onboarding: pendo | tag managers: google tag manager | miscellaneous: linkedin | video players: fitvids.js | analytics: google campaign manager 360 | javascript frameworks: mustache | wordpress plugins: site kit | web frameworks: next.js | javascript libraries: boomerang | advertising: thetradedesk | seo: brightedge | javascript libraries: layzr.js | javascript libraries: isotope | web frameworks: jquery waypoints | javascript libraries: jquery | wordpress plugins: wpml | retargeting: facebook | browser fingerprinting: fingerprintjs | widgets: javascript | widgets: outbrain | analytics: facebook pixel | javascript graphics: chart.js | advertising: microsoft advertising | web mail: marketo mail | tag managers: ensighten | miscellaneous: prism | javascript libraries: datatables | javascript libraries: selectize | operating systems: ubuntu | javascript libraries: jquery.scrollto | rum: microsoft application insights | page builders: apexpages | ssl/tls certificate authorities: sectigo | font scripts: twitter emoji (twemoji) | javascript frameworks: jquery countdown | seo tool: twitter friendly | web servers: azure blob storage | javascript libraries: underscore.js | javascript frameworks: next.js | marketing automation: eloqua | javascript libraries: easy pie chart | documentation: techtarget | web servers: nginx | javascript frameworks: prototype | analytics: pendo | personalisation: 6sense | cdn: cloudflare | page builders: divi | wordpress plugins: yoast seo | advertising: twitter ads | javascript frameworks: jquery - 1.4.2 | programming languages: php | javascript libraries: jquery migrate | javascript libraries: fingerprintjs | web frameworks: html5 | javascript libraries: web-vitals | javascript frameworks: backbone.js | security: cloudflare bot management | javascript libraries: moment.js | web frameworks: laravel | cdn: amazon cloudfront | miscellaneous: instagram | javascript frameworks: jquery | cms: strapi | analytics: google analytics | programming languages: java</t>
  </si>
  <si>
    <t>2019-11-23T23:33:32.000Z</t>
  </si>
  <si>
    <t>2025-04-19T07:31:28.681Z</t>
  </si>
  <si>
    <t>Trifork A/S</t>
  </si>
  <si>
    <t>Dyssen</t>
  </si>
  <si>
    <t>0bbb730a-93e5-11eb-be3a-7f925cb94351</t>
  </si>
  <si>
    <t>Trifork Academy</t>
  </si>
  <si>
    <t>Trifork A/S.</t>
  </si>
  <si>
    <t>Trifork Academy | Trifork</t>
  </si>
  <si>
    <t>DK, Denmark, Central Denmark Region, Aarhus, 8200, Dyssen, 1, 56.218008, 10.146145</t>
  </si>
  <si>
    <t>Trifork Academy, legally known as Trifork A/S, is an IT education institution based in Aarhus, Central Denmark Region. It is a part of Trifork A/S, a global software development company. Trifork Academy specializes in providing high-level IT trainings and process training, both internally and externally. The academy offers a hands-on approach to training, with technical sessions led by Trifork's own developers. Additionally, Trifork Academy organizes and runs software development conferences, including the GOTO series. The institution aims to deliver practical knowledge and insights from industry experts, including authors of important books and framework inventors.</t>
  </si>
  <si>
    <t>Kanban System | Software Training | IT Training Programs | Certified Agile Leader | Certified Scrum Product Owner | Hands-on Approach to Training | Technical Sessions</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</si>
  <si>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We aim for the sky of the IT World.</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</si>
  <si>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At our trainings we always have a hands-on approach to training. Our technical trainings are by default taught by Trifork's own developers giving attendees an unique chance to get practical pointers from trainers who use the framework on a daily basis. At our trainings and our conferences you can expect to see authors of important books or inventors of frameworks among the speakers/ trainers. We aim for the sky of the IT World. You are welcome to sign up to our newsletter to get continuously news about our trainings and conferences.</t>
  </si>
  <si>
    <t>Agile Coach | Software Development | It Trainings | Certified ScrumMaster | Technical Training | Agile Leadership | Speakers &amp; Trainers</t>
  </si>
  <si>
    <t>Computer Training Schools</t>
  </si>
  <si>
    <t>+4529783030 | +4587328787</t>
  </si>
  <si>
    <t>training@trifork.com</t>
  </si>
  <si>
    <t>https://triforkacademy.dk/</t>
  </si>
  <si>
    <t>triforkacademy.dk</t>
  </si>
  <si>
    <t>https://www.youtube.com/@GOTO-</t>
  </si>
  <si>
    <t>javascript libraries: core-js | analytics: facebook custom audiences | javascript frameworks: handlebars | maps: google maps | web servers: empathy platform | performance: priority hints | analytics: google universal analytics | rum: boomerang | cms: shopify | javascript frameworks: angularjs | landing page builders: hubspot | widgets: css | rum: web-vitals | a/b testing: hubspot | cdn: cdnjs | miscellaneous: pwa | lead generation: hubspot | javascript frameworks: jquery mousewheel | mobile frameworks: onsen ui | security: hsts | miscellaneous: http/3 | javascript libraries: modernizr | javascript frameworks: moment.js | javascript frameworks: handlebars - 1.0.0-rc.3 | widgets: facebook | retargeting: facebook custom audiences | miscellaneous: open graph | analytics: hubspot | reverse proxies: nunjucks | network devices: html | miscellaneous: jquery easing | javascript frameworks: modernizr | seo tool: facebook friendly | network devices: html5 | javascript frameworks: fancybox | javascript libraries: imagesloaded | javascript libraries: modernizr - 2.6.2 | javascript libraries: fancybox | ecommerce: cart functionality | javascript libraries: fancybox - 2.1.5 | tag managers: google tag manager | blogging platforms: hubspot | javascript libraries: boomerang | javascript libraries: jquery | retargeting: facebook | crm: hubspot | widgets: javascript | javascript libraries: jquery - 1.9.0 | javascript libraries: core-js - 2.5.1 | marketing automation: hubspot | cdn: cloudflare | analytics: google analytics - UA | javascript libraries: web-vitals | ecommerce: shopify | javascript frameworks: jquery | analytics: google analytics | javascript frameworks: moment timezone</t>
  </si>
  <si>
    <t>2019-11-24T02:42:34.000Z</t>
  </si>
  <si>
    <t>2024-07-26T07:49:53.000Z</t>
  </si>
  <si>
    <t>True Move H Universal Communication Co Ltd</t>
  </si>
  <si>
    <t>9fb4b440-3764-11ec-990f-b1f4bf04263c</t>
  </si>
  <si>
    <t>True Move H</t>
  </si>
  <si>
    <t>TH, Thailand, Bangkok, Bang Rak, 10500, Rama IV Road, 766, 13.7355566, 100.5214435 | TH, Thailand, Bangkok, Bangkok, 10700, Borommaratchachonnani Road, Room 304/3\, 3rd Floor, 13.777069091796875, 100.47618865966797 | TH, Thailand, Bangkok, Huai Khwang, 10310, Soi Ratchadapisek 18, 18, 13.7853219, 100.5754573 | TH, Thailand, Nakhon Pathom Province, Nakhon Pathom, 73170, Rural Road Nakhon Pathom 4006, , 13.797201156616211, 100.3204116821289 | TH, Thailand, Samut Prakan Province, Bang Kaeo Town Municipality, 10540, Debaratna Road, 39 ??? 6, 13.6529397, 100.6762394 | TH, Thailand, Bangkok, Yan Nawa, 10120, Soi Charoen Krung 67, 79/3, 13.710853576660156, 100.53187561035156 | TH, Thailand, Bangkok, Khlong Tan Nuea, 10110, Soi Sukhumvit 63, 693\,695, 13.7201697, 100.5845035 | TH, Thailand, Bangkok, Lak Si, 10210, , , 13.884353637695312, 100.58163452148438 | TH, Thailand, Bangkok, Sathon, 10120, Soi Sathon 5, 20, 13.7227014, 100.5349158 | TH, Thailand, Bangkok, Khlong Toei Nuea, 10110, Chumchon Talat Tha Ruea Khlong Toei Soi 7, 2 88, 13.7174711227417, 100.56124114990234</t>
  </si>
  <si>
    <t>TrueMove H is a mobile telecommunication operator in Thailand. It is provided by Real Move Co., Ltd. and True Move H Universal Communication Co.,ltd., which are subsidiaries of True Corporation. It operates as the second largest operator in the country. Real Move is a virtual network operator that utilizes CAT Telecom's 850 MHz network, which was acquired from Hutchison CAT Wireless MultiMedia Ltd. True Move uses licenses granted by Thailand's National Broadcasting and Telecommunications Commission for 900 MHz, 1800 MHz, and 2100 MHz frequencies.</t>
  </si>
  <si>
    <t>Mobile Network Services | Payment Gateway Services | Network Connectivity Solutions | Broadband Internet | International Roaming | Mobile Device Sales | Digital Cable Television | Customer Service Management | Information Technology Consulting | Cloud Computing Services | Wireless Communication Services | Corporate IT Solutions | Data Center Services | Telecommunication Infrastructure | Online Streaming Services</t>
  </si>
  <si>
    <t>TrueMove H is a mobile telecommunication operator provided by Real Move Co., Ltd. and True Move H Universal Communication Co., Ltd. (formerly Real Future Co., Ltd.), subsidiaries of True Corporation.</t>
  </si>
  <si>
    <t>TrueMove H is a mobile telecommunication operator provided by Real Move Co., Ltd. and True Move H Universal Communication Co., Ltd. (formerly Real Future Co., Ltd.), subsidiaries of True Corporation. It is the second largest operator in Thailand. Real Move is a mobile virtual network operator that uses CAT Telecom's 850 MHz network, acquired from Hutchison CAT Wireless MultiMedia Ltd (Hutch). True Move H uses 900 MHz, 1800 MHz and 2100 MHz, which licenses were granted by Thailand's National Broadcasting and Telecommunications Commission.</t>
  </si>
  <si>
    <t>Virtual Network Operator | Telecommunications Services</t>
  </si>
  <si>
    <t>Communication Equipment Installation - Residential | Data Processing Centres / Server Farms | Communication Equipment Installation - Commercial | Communications Equipment Manufacturing (Outside) | Freight Brokers</t>
  </si>
  <si>
    <t>153401 | 740701 | 153402 | 349401 | 487101</t>
  </si>
  <si>
    <t>pakchongnahampor@gmail.com</t>
  </si>
  <si>
    <t>https://www.truecorp.co.th/</t>
  </si>
  <si>
    <t>truecorp.co.th</t>
  </si>
  <si>
    <t>https://www.facebook.com/True-shop-7-11-%E0%B8%AB%E0%B8%99%E0%B9%89%E0%B8%B2%E0%B8%AD%E0%B8%B3%E0%B9%80%E0%B8%A0%E0%B8%AD%E0%B8%9B%E0%B8%B2%E0%B8%81%E0%B8%8A%E0%B9%88%E0%B8%AD%E0%B8%87-100067928091400/</t>
  </si>
  <si>
    <t>reverse proxies: kong | javascript libraries: core-js | analytics: tiktok pixel | web servers: imperva securesphere | javascript libraries: owl carousel | analytics: facebook custom audiences | analytics: hotjar | ui frameworks: bootstrap | advertising: linkedin ads | cdn: unpkg | javascript libraries: webp | miscellaneous: popper | web servers: empathy platform | analytics: google universal analytics | javascript libraries: swiper | security: recaptcha | operating systems: debian | widgets: css | miscellaneous: x | javascript frameworks: react | ui frameworks: animate.css | development: firebase | web frameworks: animate.css | cms: hubspot cms hub | security: hsts | miscellaneous: http/3 | video players: youtube | web frameworks: express | surveys: qualaroo | databases: firebase | programming languages: php - 5.6.30 | cms: site.com | widgets: facebook | web servers: express | javascript libraries: select2 | cdn: owl carousel | retargeting: facebook custom audiences | analytics: hubspot analytics | miscellaneous: open graph | cookie compliance: onetrust | miscellaneous: swiper slider | network devices: html | miscellaneous: jquery easing | cdn: jsdelivr | font scripts: font awesome | security: imperva | web servers: schannel | web servers: apache | cdn: imperva | seo tool: facebook friendly | programming languages: node.js | analytics: microsoft clarity | network devices: html5 | web servers: apache http server | miscellaneous: facebook | analytics: linkedin insight tag | javascript frameworks: gsap | javascript libraries: fancybox | tag managers: google tag manager | javascript libraries: jquery | widgets: owl carousel | retargeting: facebook | javascript libraries: jquery - 1.11.1 | widgets: javascript | analytics: facebook pixel | javascript frameworks: jquery - 1.11.1 | ssl/tls certificate authorities: sectigo | seo tool: twitter friendly | marketing automation: hubspot | maps: mapbox gl js | cdn: cloudflare | programming languages: php | security: cloudflare bot management | web frameworks: laravel | miscellaneous: instagram | analytics: google analytics</t>
  </si>
  <si>
    <t>2021-10-26T07:16:13.000Z</t>
  </si>
  <si>
    <t>TRUSTZONE A/S</t>
  </si>
  <si>
    <t>Islands Brygge</t>
  </si>
  <si>
    <t>8b944a32-93e4-11eb-86dd-ffbd1b53140e</t>
  </si>
  <si>
    <t>TRUSTZONE</t>
  </si>
  <si>
    <t>TRUSTZONE A/S.</t>
  </si>
  <si>
    <t>DK, Denmark, Capital Region of Denmark, Copenhagen, 2300, Njalsgade, 41, 55.664208599999995, 12.573543299999999</t>
  </si>
  <si>
    <t>TRUSTZONE A/S is a company based in Copenhagen, Denmark, specializing in computer security services.</t>
  </si>
  <si>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</si>
  <si>
    <t>TRUSTZONE is Scandinavia's largest SSL/TLS certificate supplier and a leading provider of scalable PKI and IoT solutions for encryption, authentication, and automated certificate lifecycle management.</t>
  </si>
  <si>
    <t>TRUSTZONE is Scandinaviaâ€™s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â€”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</si>
  <si>
    <t>SSL/TLS Certificates | Managed Ssl | Document Signing Certificates | Code Signing Certificates | Share Certificates | Replacement Certificates | Digital Signs | Root Certificates</t>
  </si>
  <si>
    <t>support@trustzone.com</t>
  </si>
  <si>
    <t>gdpr@trustzone.com | support@trustzone.com</t>
  </si>
  <si>
    <t>https://trustzone.com/</t>
  </si>
  <si>
    <t>trustzone.com</t>
  </si>
  <si>
    <t>https://facebook.com/trustzone-2284567158483635</t>
  </si>
  <si>
    <t>https://www.linkedin.com/company/trustzone</t>
  </si>
  <si>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</si>
  <si>
    <t>2019-11-23T23:56:50.000Z</t>
  </si>
  <si>
    <t>TT DOTCOM SDN. BHD.</t>
  </si>
  <si>
    <t>8f3823fb-e950-11ed-ae60-5967c8ecc505</t>
  </si>
  <si>
    <t>TT DotCom Sdn. Bhd - Johor Operation Engineering Office</t>
  </si>
  <si>
    <t>Jalan Riang 23</t>
  </si>
  <si>
    <t>MY, Malaysia, Johor, Tebrau, 81100, Jalan Riang 23, , 1.5253604, 103.7493209</t>
  </si>
  <si>
    <t>TT DotCom Sdn. Bhd - Johor (Operation/Engineering Office) is a telecommunications service provider based in Johor Bahru, Malaysia.</t>
  </si>
  <si>
    <t>TT DotCom Sdn. Bhd - Johor Operation Engineering Office is a telecommunications company based in Tebrau, Malaysia.</t>
  </si>
  <si>
    <t>2023-05-03T01:17:29.096Z</t>
  </si>
  <si>
    <t>2025-04-16T11:04:58.637Z</t>
  </si>
  <si>
    <t>TT-NETVAERKET P/S</t>
  </si>
  <si>
    <t>Amager Strandvej</t>
  </si>
  <si>
    <t>00f7e4c5-019a-11ec-9c90-e1a0e6e83cab</t>
  </si>
  <si>
    <t>Karina Knudsen</t>
  </si>
  <si>
    <t>Karina Knudsen | KARINA KNUDSEN Amager</t>
  </si>
  <si>
    <t>22F</t>
  </si>
  <si>
    <t>DK, Denmark, Capital Region of Denmark, Copenhagen, 2300, Amager Strandvej, 22F, 55.667903, 12.626445200000001</t>
  </si>
  <si>
    <t>KARINA KNUDSEN is a business located in Copenhagen, Denmark, operating within the beauty and hair salon industry. The establishment offers services as a hair salon and beauty salon, providing various hairdressing treatments.</t>
  </si>
  <si>
    <t>Personal Care Services | Hairdressing Treatments | Hairdressing and Podiatry Services | Beauty Services | Podiatry Services | Color Techniques | Web Hosting Services | Personalized Treatment | Hair Coloring</t>
  </si>
  <si>
    <t>Nyd en afslappende stund i Danmarks flotteste salon. Cool lounge med kaffe og vin. Mere end 15 Ã¥rs erfaring. Spar tid ved at vÃ¦lge os, vi har bÃ¥de frisÃ¸rer og fodterapeuter under samme tag.</t>
  </si>
  <si>
    <t>Hos KARINA KNUDSEN tilbyder vi mange forskellige frisÃ¸rbehandlinger. Vi udfÃ¸rer alle former for klip, farveteknikker og hÃ¥rpleje. For dig som kunde, er det vigtigt at vi har en god dialog og at dine forventninger bliver indfriet. Vores mÃ¥lsÃ¦tning er at tilbyde Ã¦rlige, personlige behandlinger som udfÃ¸res af eksperter med mere end 10 Ã¥rs erfaring. Kvalitet, forstÃ¥else og nÃ¦rhed er vores nÃ¸gleord. Vi tror pÃ¥ at service og kvalitet stadig betaler sig.</t>
  </si>
  <si>
    <t>Advice &amp; Guides | Personalized Treatment | Free Parking</t>
  </si>
  <si>
    <t>Beauty Salons</t>
  </si>
  <si>
    <t>Beauty Salons &amp; Hairdressers</t>
  </si>
  <si>
    <t>Beauty Shops (except beauty and cosmetology schools and manicure and pedicure salons)</t>
  </si>
  <si>
    <t>Schools - Not Otherwise Classified (incl Business Colleges) | Beauty Salons / Day Spas / Estheticians | Registered Massage Therapists | Wholesale - Beauty Supply / Barber Supply | Beauty Parlours / Barber Shops (Hairstyling / Manicures / Pedicures Only, No Estheticians)</t>
  </si>
  <si>
    <t>Hairdressing and other beauty treatment</t>
  </si>
  <si>
    <t>832301 | 729701 | 802901 | 522401 | 729601</t>
  </si>
  <si>
    <t>+4540970932 | +4560585858</t>
  </si>
  <si>
    <t>kontakt@karinaknudsen.nu</t>
  </si>
  <si>
    <t>https://karinaknudsen.nu/</t>
  </si>
  <si>
    <t>karinaknudsen.nu</t>
  </si>
  <si>
    <t>nu</t>
  </si>
  <si>
    <t>https://www.facebook.com/karinaknudsen.nu/</t>
  </si>
  <si>
    <t>https://www.instagram.com/karinaknudsen.nu/</t>
  </si>
  <si>
    <t>web servers: ibm websphere application server | web servers: .net framework | web servers: iis - 10.0 | paas: azure | javascript libraries: webp | maps: google maps | ecommerce: woocommerce | miscellaneous: webpack | web servers: azure app service | widgets: css | web frameworks: microsoft asp.net | ui frameworks: bootstrap - 4.5.0 | font scripts: google font api | cache tools: varnish | analytics: google analytics - GA4 | security: hsts | blogging platforms: wordpress | javascript libraries: jquery - 3.4.1 | databases: mysql | miscellaneous: module federation | miscellaneous: open graph | network devices: html | javascript frameworks: jquery migrate | web servers: schannel | web servers: apache | javascript frameworks: modernizr | operating systems: windows server | seo tool: facebook friendly | network devices: html5 | web servers: apache http server | miscellaneous: facebook | cms: wordpress | web servers: iis | analytics: smartlook | widgets: javascript | ssl/tls certificate authorities: sectigo | seo tool: twitter friendly | programming languages: php | miscellaneous: instagram | javascript frameworks: jquery</t>
  </si>
  <si>
    <t>2021-08-19T20:35:52.000Z</t>
  </si>
  <si>
    <t>2025-04-20T05:58:54.468Z</t>
  </si>
  <si>
    <t>TUTELA TECHNOLOGIES LTD.</t>
  </si>
  <si>
    <t>British Columbia</t>
  </si>
  <si>
    <t>Victoria</t>
  </si>
  <si>
    <t>V8W 1H8</t>
  </si>
  <si>
    <t>Fort Street</t>
  </si>
  <si>
    <t>c5b76852-93e4-11eb-be3a-7f925cb94351</t>
  </si>
  <si>
    <t>Tutela</t>
  </si>
  <si>
    <t>TUTELA | Etutela</t>
  </si>
  <si>
    <t>CA, Canada, British Columbia, Victoria, V8W 1H8, Fort Street, 838, 48.4244552, -123.36085949999999</t>
  </si>
  <si>
    <t>Comlinkdata is a company based in Victoria, British Columbia, that specializes in providing crowdsourced data for the mobile industry. The company gathers information on mobile infrastructure and wireless experience through software embedded in a diverse range of consumer applications. Comlinkdata's data is used to measure the quality of mobile user experience and help organizations in the mobile industry improve network performance. The company's solutions enable mobile enterprises to benchmark, compare, and optimize network and infrastructure planning, ultimately delivering reliable and consistent service to users. Comlinkdata operates with a global panel of over 300 million smartphone users, ensuring data privacy and minimal impact on mobile device performance.</t>
  </si>
  <si>
    <t>Wireless Testing | Data Collection and Analysis | Network Development Plan | Network Benchmarking | Public Relations | Data Library | Online News Monitoring Service | Competitive Intelligence Services | Custom Programming Services | Mobile Infrastructure Analysis | Mobile Insights | Competitive Benchmarking | Cell Site Planning | Data Analysis Services | Brand Custody and Business Positioning Services | Software Development and Implementation of Software | Marketing Services | Search, Filtering, Identifying, and Reporting News | Crowdsourced Data Analysis | Web Clipping Services</t>
  </si>
  <si>
    <t>Tutela is an independent crowdsourced data company with a global panel of over 300 million smartphone users, gathering insight on mobile experience and infrastructure.</t>
  </si>
  <si>
    <t>Tutela exists to help improve the world's networks. Tutela is an independent crowdsourced data company with a global panel of over 300 million smartphone users. We gather information on mobile infrastructure and test wireless experience, helping organizations in the mobile industry to understand and improve the world's networks. Tutela collects data and runs network tests via software embedded in a diverse range of over 3000 consumer applications to enable the measurement of real-world quality of experience of mobile users, 24/7. Using our insights, we enable mobile enterprises to benchmark, compare, and understand the mobile industry, and inform decisions in network and infrastructure planning and optimization. All of this translates to better networks that deliver a reliable quality of experience for consumers, wherever and whenever they use their devices. We ensure that our software has minimal impact on mobile device performance and data usage. Through partnerships with leading application publishers, we sample data from millions of real-world users.</t>
  </si>
  <si>
    <t>Market Development | Systems Engineering | App Development | Mobility Solutions | Networking And Infrastructure | Mobile Network Operation | Project Management | Network Equipment | Big Data | Network Testing</t>
  </si>
  <si>
    <t>Technology Customer Support Services (For others) | Software Implementation Integration | Data Processing Centres / Server Farms | Communication Equipment Installation - Residential | Communication Equipment Installation - Commercial</t>
  </si>
  <si>
    <t>740809 | 740810 | 740701 | 153401 | 153402</t>
  </si>
  <si>
    <t>sales@tutela.com</t>
  </si>
  <si>
    <t>careers@tutela.com | info@tutela.com | support@tutela.com | sales@tutela.com | partners@tutela.com</t>
  </si>
  <si>
    <t>https://www.tutela.com/</t>
  </si>
  <si>
    <t>tutela.com</t>
  </si>
  <si>
    <t>https://www.facebook.com/tutelatechnologies/</t>
  </si>
  <si>
    <t>https://twitter.com/tutelatech</t>
  </si>
  <si>
    <t>https://www.instagram.com/tutelatech/</t>
  </si>
  <si>
    <t>https://www.linkedin.com/company/tutela-technologies</t>
  </si>
  <si>
    <t>page builders: hubspot | analytics: matomo analytics | javascript libraries: core-js | widgets: twitter | javascript libraries: core-js - 3.0.1 | analytics: hotjar | lead generation: hubspot lead flows | maps: google maps | web servers: empathy platform | lead generation: hubspot forms | analytics: google universal analytics | live chat: hubspot chat | widgets: css | cdn: jquery cdn | miscellaneous: twitter emoji (twemoji) | javascript frameworks: react | a/b testing: hubspot | lead generation: hubspot | cms: hubspot cms hub | font scripts: google font api | marketing automation: hubspot call to actions | security: hsts | analytics: piwik | blogging platforms: wordpress | miscellaneous: http/3 | databases: mysql | javascript libraries: jquery - 1.7.1 | analytics: facebook pixel - 2.9.134 | cms: site.com | font scripts: adobe fonts | widgets: facebook | font scripts: typekit | analytics: hubspot analytics | miscellaneous: open graph | reverse proxies: envoy | analytics: hubspot | seo tool: yoast seo | network devices: html | miscellaneous: jquery easing | font scripts: font awesome | javascript libraries: jquery ui | javascript frameworks: jquery migrate | javascript libraries: goober | seo tool: facebook friendly | analytics: matomo | marketing automation: hubspot forms | network devices: html5 | website builders: hubspot cos | analytics: linkedin insight tag | cms: wordpress | javascript frameworks: jquery ui | tag managers: google tag manager | blogging platforms: hubspot | web frameworks: jquery waypoints | javascript libraries: jquery | widgets: owl carousel | retargeting: facebook | crm: hubspot | widgets: javascript | analytics: facebook pixel | seo tool: twitter friendly | widgets: linkedin | marketing automation: hubspot | javascript libraries: preact | lead generation: hubspot call to actions | cdn: cloudflare | cms: hubspot cos | advertising: twitter ads | analytics: google analytics - UA | programming languages: php | javascript libraries: jquery migrate | security: cloudflare bot management | font scripts: typekit - 1.21.0 | analytics: hubspot calls-to-action | marketing automation: hubspot lead flows | javascript frameworks: jquery | analytics: google analytics | cookie compliance: hubspot cookie policy banner</t>
  </si>
  <si>
    <t>2019-11-24T11:25:13.000Z</t>
  </si>
  <si>
    <t>2025-04-17T05:40:50.288Z</t>
  </si>
  <si>
    <t>TXO SYSTEMS LTD</t>
  </si>
  <si>
    <t>Wales</t>
  </si>
  <si>
    <t>Chepstow</t>
  </si>
  <si>
    <t>NP16 6UP</t>
  </si>
  <si>
    <t>Newhouse Farm Industrial Estate</t>
  </si>
  <si>
    <t>Unit 3</t>
  </si>
  <si>
    <t>a4e5eb10-93e4-11eb-be3a-7f925cb94351</t>
  </si>
  <si>
    <t>TXO Systems</t>
  </si>
  <si>
    <t>TXO Systems SAS. | TXO Systems Inc. | TXO Systems Pty Ltd.</t>
  </si>
  <si>
    <t>GB, United Kingdom, Wales, Chepstow, NP16 6UP, Newhouse Farm Industrial Estate, Unit 3, 51.6157262, -2.6717084 | AU, Australia, Victoria, Melbourne, 3810, Precision Drive, 15, -38.100534, 145.4777042 | BR, Brazil, ParanÃ¡, Londrina, 86042-290, Rua JoÃ£o Guilherme, 503, -23.3622756, -51.1494762 | GB, United Kingdom, England, Solihull, , , , 52.4130189, -1.7768935 | FR, France, Ile-de-France, Taverny, 95150, Rue Marie Sklodowska Curie, 2, 49.0268507, 2.1987836 | SE, Sweden, SÃ¶dermanland County, Eskilstuna, 632 32, Skjulstagatan, 10, 59.3416075, 16.4765992 | US, United States, Maryland, Hanover, 21076, New Ridge Road, 7447, 39.171978, -76.704905 | AU, Australia, Victoria, Melbourne, 3000, Bourke Street, 6 / 607, -37.8160272, 144.9567188 | AU, Australia, Victoria, Melbourne, 3000, Pitt Street, 95, -33.8649981, 151.2086085 | GB, United Kingdom, England, Reading, RG1 1LX, Station Road, Thames Tower, 51.457917, -0.9721593</t>
  </si>
  <si>
    <t>TXO Systems, legally known as TXO Systems Pty Ltd., founded in 2005 by Alan Ockenden, is a company based in Chepstow, Wales, specializing in providing critical telecom network hardware and asset management services. The company offers a wide range of products, including new and refurbished telecom hardware, optical transceivers, and various network solutions. TXO Systems supports clients globally, providing services such as asset recovery, test and repair, and maintenance of telecommunications equipment. The company is committed to sustainability and operates in partnership with network operators and equipment manufacturers across sectors including telecommunications, utilities, transportation, defense, and public sector technology markets.</t>
  </si>
  <si>
    <t>Asset Resale/recycle Evaluator | I-value Asset Valuation Platform | Refurbished Telecom and Hardware Supplier | Asset Management Services | Network Audits | Fully Managed Asset Recovery | Critical Communications | Communication Equipment Testing, Repair, and Maintenance | Critical Telecom Network Hardware</t>
  </si>
  <si>
    <t>The worldâ€™s leading provider of critical telecom network hardware and asset management services</t>
  </si>
  <si>
    <t>As the no.1 alternative to the OEM, we specialise in providing multi-vendor refurbished telecom hardware &amp; critical communications solutions.</t>
  </si>
  <si>
    <t>Asset Management | Telecom Networks | Telecommunications Services | Optical Transceiver | Waste And Recycling | Repair Work | Weee Recycling | Active Optical Cables | Telecommunications Equipment | Telecom Asset Management</t>
  </si>
  <si>
    <t>Communication Equipment Installation - Commercial | Communications Equipment Manufacturing (Outside) | Wholesale - Hardware / Plumbing Supplies / Electrical Supplies | Communication Equipment Installation - Residential | Burglar / Fire Alarm Installation (No Monitoring)</t>
  </si>
  <si>
    <t>153402 | 349401 | 509201 | 153401 | 173103</t>
  </si>
  <si>
    <t>+554332534695 | +554333364696 | +393474805058 | +441217465400 | +5543998040524 | +33182411300 | +441291623813 | +61295138818 | +14107664540 | +27832267809 | +46165440560 | +34678927740</t>
  </si>
  <si>
    <t>hello@txo.com</t>
  </si>
  <si>
    <t>hello@txo.com | marketing@txo.com</t>
  </si>
  <si>
    <t>https://www.txo.com/</t>
  </si>
  <si>
    <t>txo.com</t>
  </si>
  <si>
    <t>https://www.facebook.com/txotelecom/</t>
  </si>
  <si>
    <t>https://twitter.com/txodotcom</t>
  </si>
  <si>
    <t>https://www.linkedin.com/company/txo-systems</t>
  </si>
  <si>
    <t>https://www.youtube.com/channel/UCnv_ST4sncQYo0Pkc4qcrDw</t>
  </si>
  <si>
    <t>page builders: hubspot | javascript libraries: lodash | analytics: matomo analytics | cookie compliance: cookie control | javascript libraries: core-js | ui frameworks: bootstrap | wordpress plugins: gravity forms | web servers: empathy platform | web frameworks: bootstrap | analytics: fathom | live chat: hubspot chat | security: recaptcha | seo: yoast seo | widgets: css | live chat: whatsapp business chat | miscellaneous: twitter emoji (twemoji) | a/b testing: hubspot | cdn: cdnjs | lead generation: hubspot | cms: hubspot cms hub | rum: cloudflare browser insights | font scripts: google font api | lead generation: lead forensics | security: hsts | reverse proxies: nginx | analytics: piwik | blogging platforms: wordpress | form builders: gravity forms | miscellaneous: http/3 | databases: mysql | reverse proxy: nginx | issue trackers: really simple discovery | wordpress plugins: hubspot wordpress plugin | cms: site.com | analytics: hubspot analytics | miscellaneous: open graph | reverse proxies: envoy | captchas: recaptcha | analytics: hubspot | javascript libraries: typed.js | seo tool: yoast seo | network devices: html | miscellaneous: jquery easing | caching: redis object cache | javascript libraries: jquery ui | javascript frameworks: jquery migrate | javascript libraries: goober | seo tool: facebook friendly | analytics: matomo | network devices: html5 | ui frameworks: zurb foundation | miscellaneous: gravity forms | javascript frameworks: gsap | lead generation: gravity forms | cms: wordpress | databases: redis | blogs: wordpress | javascript frameworks: jquery ui | analytics: cloudflare browser insights | tag managers: google tag manager | issue trackers: trackjs | blogging platforms: hubspot | javascript libraries: jquery | crm: hubspot | widgets: javascript | cookie compliance: civic | font scripts: twitter emoji (twemoji) | seo tool: twitter friendly | marketing automation: hubspot | web servers: nginx | cdn: cloudflare | wordpress plugins: yoast seo | programming languages: php | javascript libraries: jquery migrate | security: cloudflare bot management | javascript frameworks: jquery | analytics: google analytics</t>
  </si>
  <si>
    <t>2020-06-24T21:40:23.000Z</t>
  </si>
  <si>
    <t>2025-02-13T15:45:17.000Z</t>
  </si>
  <si>
    <t>UIPATH SRL</t>
  </si>
  <si>
    <t>Bucharest</t>
  </si>
  <si>
    <t>25990045-93e5-11eb-9937-4fab995bf8ff</t>
  </si>
  <si>
    <t>UiPath</t>
  </si>
  <si>
    <t>UiPath SRL.</t>
  </si>
  <si>
    <t>UiPath | UiPath Gift Shop UiPath Foundation</t>
  </si>
  <si>
    <t>Shanghai</t>
  </si>
  <si>
    <t>Pudong</t>
  </si>
  <si>
    <t>CN, China, Shanghai, Pudong, , , , 31.2217826, 121.5387401</t>
  </si>
  <si>
    <t>UiPathChina is a company based in the Xuhui District of Shanghai, specializing in Robotic Process Automation (RPA) and automation solutions. The company offers a comprehensive business automation platform that supports various industries, including banking, healthcare, insurance, public sector, and manufacturing. UiPathChina provides tools such as UiPath Business Automation Platform, which includes features like process mining, task mining, and AI integration, to enhance efficiency, agility, and resilience in enterprise operations. The company has been recognized as a leader in the RPA industry by GartnerÂ® Magic Quadrant.</t>
  </si>
  <si>
    <t>Automation Hub | Mission-critical Automation Projects Optimization | Test Management | Business Automation Platform | Large-scale Operation Support | Data Services | Task Mining | Orchestrator | Mining Communications | Automated Cloud Platform | Artificial Intelligence Integration | Automation Suite | Robotic Process Automation | Market Application | Document Understanding | Enterprise Foundation | Integration Services</t>
  </si>
  <si>
    <t>UiPath is a software development services company based in Pudong, China.</t>
  </si>
  <si>
    <t>Integration Services | Process Mining | Data Services</t>
  </si>
  <si>
    <t>Metal Products Manufacturing - Light, Not Otherwise Classified (incl Machine Shops / Tool &amp; Die) | Wholesale - Hardware / Plumbing Supplies / Electrical Supplies | Machinery &amp; Equipment Manufacturing (Industrial / Commercial) | Wholesale - Machinery (Industrial) | Engineers</t>
  </si>
  <si>
    <t>359001 | 509201 | 369501 | 510101 | 891601</t>
  </si>
  <si>
    <t>+8618021069380 | +864001002020 | +864001200848</t>
  </si>
  <si>
    <t>privacy.china@uipath.com</t>
  </si>
  <si>
    <t>https://www.uipath.com.cn/</t>
  </si>
  <si>
    <t>uipath.com.cn</t>
  </si>
  <si>
    <t>https://www.linkedin.com/company/uipath</t>
  </si>
  <si>
    <t>web servers: ibm websphere application server | operating systems: centos | javascript libraries: core-js | analytics: facebook custom audiences | ui frameworks: bootstrap | iaas: alibaba cloud object storage service | web servers: empathy platform | development: styled-components | web frameworks: bootstrap | miscellaneous: webpack | javascript libraries: slick | widgets: css | cdn: jquery cdn | miscellaneous: twitter emoji (twemoji) | javascript frameworks: react | analytics: vwo | cdn: cdnjs | a/b testing: vwo | static site generator: gatsby | font scripts: google font api | cms: contentful | javascript frameworks: gatsby | blogging platforms: wordpress | databases: mysql | miscellaneous: module federation | personalisation: optimizely | javascript frameworks: styled-components | cms: site.com | widgets: facebook | retargeting: facebook custom audiences | miscellaneous: open graph | a/b testing: optimizely | network devices: html | miscellaneous: jquery easing | cdn: jsdelivr | javascript frameworks: jquery migrate | web servers: schannel | web servers: apache | javascript frameworks: slick | cms: wordpress | web server extensions: openssl | geolocation: twitter cards | tag managers: google tag manager | analytics: google campaign manager 360 | javascript libraries: jquery | retargeting: facebook | cdn: cloudflare | programming languages: php | javascript libraries: jquery migrate | javascript frameworks: jquery | web servers: tengine | analytics: google analytics | programming languages: java</t>
  </si>
  <si>
    <t>2019-11-27T09:08:31.000Z</t>
  </si>
  <si>
    <t>2025-03-02T06:38:18.000Z</t>
  </si>
  <si>
    <t>Unit Trust Of Pakistan</t>
  </si>
  <si>
    <t>0077b0d7-93e5-11eb-8474-3bbe2d07207d</t>
  </si>
  <si>
    <t>Ministry of Commerce</t>
  </si>
  <si>
    <t>Ministry of Commerce | Commerce Division | Ministry of Commerce Pakistan | MoCom</t>
  </si>
  <si>
    <t>PK, Pakistan, Islamabad Capital Territory, Islamabad, , , , ,</t>
  </si>
  <si>
    <t>Ministry of Commerce | Government of Pakistan, legally known as Commerce Minister Co., is a government agency responsible for contributing to the national economy through trade liberalization and facilitation. It aims to improve export competitiveness, reduce the cost of doing business, and achieve higher market access for Pakistani products in both existing and new markets. The Ministry is involved in various functions including imports and exports, export promotion, commercial intelligence, tariff policy implementation, anti-dumping duties, and the regulation of insurance companies. It also oversees the registration and supervision of trade bodies and organizes trade missions abroad. The Ministry is part of the broader economic policy framework aimed at poverty alleviation, supply-side value addition, and infrastructure improvement.</t>
  </si>
  <si>
    <t>Tariff Policy Implementation | Trade Association Oversight | Economic Trade Agreements | Export Promotion Services | Commercial Intelligence Analysis | Inter-provincial Commerce | Anti-dumping Measures | Trade Facilitation Measures | Safeguard Law Enforcement | Market Access Strategies | Trade Officer Selection | Import Export Regulation | Trade Statistics Provision | Insurance Sector Regulation</t>
  </si>
  <si>
    <t>Yarn-Fabric-Textile Chain)Coordination for Improvement of InfrastructureImproving competitiveness through reduction in cost of doing businessFacilitating investment in manufacturing sectorMARKETINGFocus on Export MarketingBetter Commercial IntelligenceTrade diplomacy/market accessDiversification of export products and marketsORGANIZATION/FUNCTIONSADMINISTRATIONAdministrative, financial and budgetary affairs of main Ministry and affiliated organizations, trade offices abroad and administration of Commerce and Trade Group.</t>
  </si>
  <si>
    <t>The Ministry of Commerce ; abbreviated as MoCom), is a Cabinet-level ministry of the Government of Pakistan concerned with economic growth and commerce development and promotion in Pakistan. The administrative head of the ministry is the Commerce Secretary of Pakistan, presently Muhammad Sualeh Ahmad Faruqi. The political head, Minister of Commerce, is required to be the member of Parliament.</t>
  </si>
  <si>
    <t>E-commerce</t>
  </si>
  <si>
    <t>Administration of Housing Programs</t>
  </si>
  <si>
    <t>Public Finance Activities</t>
  </si>
  <si>
    <t>Business Services - Not Otherwise Classified | Inspection Services - Not Otherwise Classified | Community / Civic / Special Interest Groups (Non-Medical) | Management Consultants | Professional Associations</t>
  </si>
  <si>
    <t>Regulation of the activities of providing health care, education, cultural services and other social services, excluding social security</t>
  </si>
  <si>
    <t>740801 | 891702 | 864401 | 641401 | 862001</t>
  </si>
  <si>
    <t>+92519205241 | +92519207942 | +92519201498 | +92519208324 | +92519206538 | +92519208541 | +92519201747 | +92519209368 | +92519202621 | +92519204652 | +92519205708 | +92519201583 | +92519203104 | +92519206353 | +92519206411 | +92519203024 | +92519205101 | +92519202956 | +92519204269 | +92519103949 | +92519205151 | +92519203825 | +92519206746 | +92519204548 | +92519201011 | +92519202241 | +92519103869 | +92519208692 | +92519201112 | +92519208540 | +92519208570 | +92519103831 | +92519205745 | +92519201308 | +92519103931 | +92519202257 | +92519201570 | +92519203614 | +92519201858 | +92519203896 | +92519205718 | +92519201911 | +92519208739 | +92519204069 | +92519201220 | +92519204641 | +92519202446 | +92519205223 | +92519203621</t>
  </si>
  <si>
    <t>dir-hrcp@commerce.gov.pk</t>
  </si>
  <si>
    <t>manager-it@commerce.gov.pk</t>
  </si>
  <si>
    <t>ddao@commerce.gov.pk | astd@commerce.gov.pk | dd-services@commerce.gov.pk | dc-wto@commerce.gov.pk | minister@commerce.gov.pk | dd-moc@commerce.gov.pk | js-ft4@commerce.gov.pk | dg-tp@commerce.gov.pk | dd-tp@commerce.gov.pk | dir.nonagro@commerce.gov.pk | edg@commerce.gov.pk | dsadmin@commerce.gov.pk | js-ft3@commerce.gov.pk | js-ft2@commerce.gov.pk | ro-wto@commerce.gov.pk | ds.americas@commerce.gov.pk | sjs-ecommerce@commerce.gov.pk | dir-tp@commerce.gov.pk | ro-e@commerce.gov.pk | dg-agro@commerce.gov.pk | ds-wto@commerce.gov.pk | ds-ic@commerce.gov.pk | ds-cpec@commerce.gov.pk | rotp@commerce.gov.pk | dd-policy@commerce.gov.pk | dir-hrcp@commerce.gov.pk | astp@commerce.gov.pk | chief.dev@commerce.gov.pk | ds-e@commerce.gov.pk | dir-trp@commerce.gov.pk | ds-imp@commerce.gov.pk | dd-hr2@commerce.gov.pk | ds-ft2@commerce.gov.pk | js-trp@commerce.gov.pk | acp.dev@commerce.gov.pk | jsadmin@commerce.gov.pk | js-exim@commerce.gov.pk | dsexim@commerce.gov.pk | ds-to@commerce.gov.pk | js-ft1@commerce.gov.pk | ac-wto2@commerce.gov.pk | jswto@commerce.gov.pk | js-hrm@commerce.gov.pk | dd-ct@commerce.gov.pk | dg-nonagro@commerce.gov.pk | dc.dev@commerce.gov.pk | mincom@commerce.gov.pk</t>
  </si>
  <si>
    <t>https://www.commerce.gov.pk/</t>
  </si>
  <si>
    <t>commerce.gov.pk</t>
  </si>
  <si>
    <t>gov.pk</t>
  </si>
  <si>
    <t>https://www.facebook.com/mocommercepk/</t>
  </si>
  <si>
    <t>https://twitter.com/mincompk</t>
  </si>
  <si>
    <t>https://www.instagram.com/emergingpk.official/</t>
  </si>
  <si>
    <t>http://www.linkedin.com/company/ministry-of-commerce-and-textile-government-of-pakistan</t>
  </si>
  <si>
    <t>https://www.youtube.com/c/EmergingPakistan</t>
  </si>
  <si>
    <t>cms: wordpress - 6.3.2 | javascript libraries: lodash | widgets: twitter | javascript libraries: owl carousel | wordpress plugins: contact form 7 - 5.7.7 | miscellaneous: rss | ui frameworks: bootstrap | performance: priority hints | web frameworks: bootstrap | ui frameworks: animate.css | javascript frameworks: lo-dash | web frameworks: animate.css | font scripts: google font api | translation: gtranslate | analytics: google analytics - GA4 | blogging platforms: wordpress | databases: mysql | seo: yoast seo - 21.3 | form builders: contact form 7 - 5.7.7 | javascript libraries: jquery - 3.7.0 | widgets: facebook | authentication: facebook login | miscellaneous: open graph | seo tool: yoast seo | wordpress plugins: yoast seo - 21.3 | font scripts: font awesome | javascript frameworks: jquery migrate | web servers: apache | seo tool: facebook friendly | web servers: apache http server | javascript libraries: jquery migrate - 3.4.1 | cms: wordpress | blogs: wordpress - 6.3.2 | wordpress themes: twenty twelve | photo galleries: master slider - 2.85.13 | wordpress plugins: gtranslate | analytics: facebook analytics | javascript libraries: jquery | widgets: owl carousel | retargeting: facebook | ui frameworks: bootstrap - 3.0.3 | advertising: twitter ads | programming languages: php | javascript libraries: jquery migrate | javascript frameworks: jquery | analytics: google analytics</t>
  </si>
  <si>
    <t>2019-11-24T00:50:05.000Z</t>
  </si>
  <si>
    <t>UNITED INFORMATION HIGHWAY CO., LTD.</t>
  </si>
  <si>
    <t>Chatuchak District</t>
  </si>
  <si>
    <t>b156a84f-0568-11ef-8715-4dd5c9d44ad8</t>
  </si>
  <si>
    <t>Highway Co. Ltd.</t>
  </si>
  <si>
    <t>Lop Buri Province</t>
  </si>
  <si>
    <t>Phatthana Nikhom</t>
  </si>
  <si>
    <t>TH, Thailand, Lop Buri Province, Phatthana Nikhom, 15140, , , 14.8461489, 100.91405329999999</t>
  </si>
  <si>
    <t>2024-04-28T14:06:56.311Z</t>
  </si>
  <si>
    <t>2025-04-10T15:42:36.469Z</t>
  </si>
  <si>
    <t>Ur Consult ApS</t>
  </si>
  <si>
    <t>Olesvej</t>
  </si>
  <si>
    <t>b7063196-0331-11ec-8b8b-cf3458b3a8f4</t>
  </si>
  <si>
    <t>UrKonsalting Uridiceskie uslugi v Ul'anovske</t>
  </si>
  <si>
    <t>UrKonsalting Uridiceskie uslugi v Ul'anovske | Ooo Yurkonsalting | URCONSULT | URCONSULTING</t>
  </si>
  <si>
    <t>Ulyanovsk Oblast</t>
  </si>
  <si>
    <t>Ulyanovsk</t>
  </si>
  <si>
    <t>Ð£Ð»Ð¸Ñ†Ð° ÐšÐ°Ñ€Ð»Ð° Ð›Ð¸Ð±ÐºÐ½ÐµÑ…Ñ‚Ð°</t>
  </si>
  <si>
    <t>RU, Russia, Ulyanovsk Oblast, Ulyanovsk, 432000, ÑƒÐ»Ð¸Ñ†Ð° ÐšÐ°Ñ€Ð»Ð° Ð›Ð¸Ð±ÐºÐ½ÐµÑ…Ñ‚Ð°, 24, 54.30912599999999, 48.3871949</t>
  </si>
  <si>
    <t>Ooo Yurkonsalting is a legal services company based in Ulyanovsk, Ulyanovsk Oblast. The company provides a range of legal services including insurance disputes, traffic accident liability disputes, health damage claims, property insurance disputes, consumer rights protection, debt collection, and personal matters such as family disputes, consumer rights protection, and labor disputes. The team consists of professional lawyers with higher education in law and over 10 years of practical experience. They offer legal consultation, representation in arbitration courts, and general jurisdiction courts. The company has completed numerous successful cases and serves both individuals and legal entities.</t>
  </si>
  <si>
    <t>Health Compensation Services | Expert Legal Assistance | Liability Case Guidance | Family Law Services for Inheritance Disputes | Disputes of Guilt Services | Legal Assistance for Construction Defects | Judicial Procedure Initiation Services | Legal Consultation for Labor Claims Cases | Bankruptcy of Natural Persons Services | Insurance Dispute Resolution | Consumer Protection Services | Receivables Collection Services | Legal Services for Family Disputes | Expert Opinions on Inheritance Issues</t>
  </si>
  <si>
    <t>UrKonsalting Uridiceskie uslugi v Ul'anovske is a general practice attorney based in Ulyanovsk, Russia.</t>
  </si>
  <si>
    <t>+79084722527 | +79372755765</t>
  </si>
  <si>
    <t>urconsulting@inbox.ru</t>
  </si>
  <si>
    <t>https://urcons73.ru/</t>
  </si>
  <si>
    <t>urcons73.ru</t>
  </si>
  <si>
    <t>https://www.facebook.com/urist73/</t>
  </si>
  <si>
    <t>https://www.instagram.com/urconsulting/</t>
  </si>
  <si>
    <t>web servers: ibm websphere application server | reverse proxies: nginx | web servers: schannel | web servers: nginx | programming languages: php</t>
  </si>
  <si>
    <t>2021-08-22T07:55:44.000Z</t>
  </si>
  <si>
    <t>2025-04-17T04:12:30.507Z</t>
  </si>
  <si>
    <t>UTEL AS</t>
  </si>
  <si>
    <t>Grimstad</t>
  </si>
  <si>
    <t>Jon Lilletuns Vei</t>
  </si>
  <si>
    <t>e5d58700-d139-11ec-90aa-d5cfd1428197</t>
  </si>
  <si>
    <t>Utel AS</t>
  </si>
  <si>
    <t>NO, Norway, Agder, Grimstad, 4879, Jon Lilletuns vei, 1, 58.336502, 8.5762511</t>
  </si>
  <si>
    <t>Utel AS is a company based in Grimstad, Norway, operating in the telecommunications sector. It functions as both a telecommunications equipment supplier and a software company.</t>
  </si>
  <si>
    <t>Network Monitoring and Fraud Management | Telecommunications Equipment Supplier | Fraud Detection | Assurance Solutions | Telecommunications Solutions Provider | Open RAN | Network Monitoring Solutions for Cspâ€™s | Data Analytics Solutions Provider | Data Acquisition from Multiple Network Interfaces | Network Optimization | Real-time Data Capture | Network Analytics Solutions | Software Development Services | Communications Service Providers | Voice Over Recording</t>
  </si>
  <si>
    <t>Network monitoring, insight and analysis for operators and service providers. Understand performance, optimise operations, troubleshoot, enforce SLAs, and protect against threats with Utel.</t>
  </si>
  <si>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</si>
  <si>
    <t>Networking Monitoring | Telecom Operators | Network Performance | Insights And Data | Building &amp; Blocks | Telecom Networks | Business &amp; Development | Insights And Analytics | Fraud Detection | Network Data</t>
  </si>
  <si>
    <t>Communication Equipment Installation - Residential | Communication Equipment Installation - Commercial | Software Developers (Pre-Packaged) | Software Developers (Custom) | Management Consultants</t>
  </si>
  <si>
    <t>153401 | 153402 | 891801 | 891802 | 641401</t>
  </si>
  <si>
    <t>fg@utel.tech</t>
  </si>
  <si>
    <t>dpo@utel.tech</t>
  </si>
  <si>
    <t>hnh@utel.tech | fg@utel.tech | ekd@utel.tech</t>
  </si>
  <si>
    <t>https://utel.tech/</t>
  </si>
  <si>
    <t>utel.tech</t>
  </si>
  <si>
    <t>tech</t>
  </si>
  <si>
    <t>https://www.facebook.com/utel.tech/</t>
  </si>
  <si>
    <t>https://twitter.com/UtelSystems</t>
  </si>
  <si>
    <t>https://www.linkedin.com/company/utel-as</t>
  </si>
  <si>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</si>
  <si>
    <t>2022-03-05T05:17:18.000Z</t>
  </si>
  <si>
    <t>2025-04-01T05:07:47.371Z</t>
  </si>
  <si>
    <t>VANTIVA TECHNOLOGIES</t>
  </si>
  <si>
    <t>Boulevard De Grenelle</t>
  </si>
  <si>
    <t>0330dd63-93e5-11eb-a746-fdabd18be9c6</t>
  </si>
  <si>
    <t>Vantiva</t>
  </si>
  <si>
    <t>Vantiva S.A. | Thomson sa. | Technicolor Motion Picture Corp. | Thomson Inc. | Technicolor SA.</t>
  </si>
  <si>
    <t>Vantiva | TECHNICOLOR | Technicolor concern | Thomson Multimedia</t>
  </si>
  <si>
    <t>FR, France, Ile-de-France, Issy-les-Moulineaux, , , , ,  | FR, France, Ile-de-France, Paris, 75015, Boulevard de Grenelle, 10, 48.8534136, 2.2894976 | FR, France, Ile-de-France, Paris, 75004, Rue du Renard, 8-10, 48.8587685, 2.3521364 | US, United States, Tennessee, Memphis, 38118, Lamar Avenue, 5215, 35.0086955, -89.8921701 | US, United States, Tennessee, Memphis, 38141, Southridge Boulevard, 4926, 35.0144333, -89.8493412 | MX, Mexico, Jalisco, Zapopan, 45050, Avenida LabnÃ¡, 1781, 20.647913199999998, -103.41781089999999 | US, United States, Tennessee, La Vergne, 37086, Sanford Road, 437, 35.983601, -86.57238799999999 | PL, Poland, Masovian Voivodeship, JÃ³zefosÅ‚aw, 05-500, Julianowska, 65A, 52.098371799999995, 21.0516403 | US, United States, Tennessee, Memphis, 38118, Memphis Oaks Drive, 5140, 35.009404599999996, -89.9304159 | GB, United Kingdom, England, Rugby, CV21 1QN, Cosford Lane, 1, 52.39764404296875, -1.2665607929229736</t>
  </si>
  <si>
    <t>Vantiva, formerly known as Technicolor, is a global technology leader headquartered in Paris, France. They specialize in designing, developing, and supplying innovative products and solutions that connect consumers worldwide to their favorite content and services. With expertise in high-precision manufacturing, logistics, fulfillment, and distribution, Vantivi has a strong reputation for optimizing supply chain performance. They have operations in the Americas, Asia Pacific, and EMEA, and are recognized as a strategic partner by leading firms in various industries such as network service providers, software companies, and video game creators. With over 25 years of experience, Vanciva has established long-standing relationships with the film and entertainment industry, providing end-to-end solutions for their clients. They are committed to maintaining the highest standards of corporate social responsibility and sustainability.</t>
  </si>
  <si>
    <t>Advanced Advertising Services | Media Platform Development | Technology Licensing | Content Delivery Networks | Telecommunications Equipment | Video Security Services | Digital TV Solutions | Supply Chain Services | Broadband Access Solutions | Customer Premises Equipment | Cybersecurity Solutions | Product Design Services</t>
  </si>
  <si>
    <t>VANTIVA Broadband &amp; Video, a division of VANTIVA, formerly known as Technicolor Connected Home is a global leader in designing, developing, and supplying innovative and high-quality Customer Premises Equipment and solutions that connect consumers around the world to the content and services they love â€“ whether at home, at work or in other smart spaces.</t>
  </si>
  <si>
    <t>Vantiva SA, formerly Technicolor SA, Thomson SARL, Thomson SA, and Thomson Multimedia, is a French multinational corporation that provides creative services and technology products for the communication, media and entertainment industries. Vantiva is headquartered in Paris, with offices in Rennes, Beijing, Seoul, Chennai, Edegem (a suburb of Antwerp), Norcross, Georgia (U.S), and Memphis, Tennessee. On 27 January 2010, Thomson Multimedia changed its name to Technicolor SA, re-branding the entire company after its US film technology subsidiary. Thomson's US subsidiary became Technicolor USA, Inc.</t>
  </si>
  <si>
    <t>+18664923362 | +48227027502 | +48224304054 | +523331344200 | +526861987910 | +19015468000 | +33299273000 | +61287067700 | +19016205551 | +441788821100 | +13476322818 | +16152873800 | +559236529000 | +19014334100</t>
  </si>
  <si>
    <t>security@vantiva.com</t>
  </si>
  <si>
    <t>privacy@vantiva.com | security@vantiva.com</t>
  </si>
  <si>
    <t>ecc@vantiva.com</t>
  </si>
  <si>
    <t>http://www.vantiva.com/</t>
  </si>
  <si>
    <t>vantiva.com</t>
  </si>
  <si>
    <t>https://www.facebook.com/ThomsonFrance/</t>
  </si>
  <si>
    <t>https://twitter.com/vantiva</t>
  </si>
  <si>
    <t>https://www.instagram.com/technicolorco/</t>
  </si>
  <si>
    <t>https://www.linkedin.com/company/vantiva</t>
  </si>
  <si>
    <t>https://www.youtube.com/@vantiva</t>
  </si>
  <si>
    <t>analytics: matomo analytics | web servers: .net framework | ssl/tls certificate authorities: aws certificate manager | javascript libraries: core-js | widgets: twitter | paas: netlify | miscellaneous: rss | web servers: empathy platform | javascript frameworks: alpine.js | javascript frameworks: nuxt.js | seo: yoast seo | javascript frameworks: vue.js | cdn: netlify | web servers: azure app service | widgets: css | web frameworks: microsoft asp.net | paas: amazon web services | cms: hubspot cms hub | security: hsts | reverse proxies: nginx | miscellaneous: http/3 | video players: youtube | databases: mysql | advertising: doubleclick floodlight | cms: site.com | analytics: hubspot analytics | authentication: facebook login | miscellaneous: open graph | reverse proxies: envoy | widgets: facebook comments | cookie compliance: onetrust | network devices: html | miscellaneous: jquery easing | webmail: facebook login button | web servers: schannel | javascript libraries: goober | translation: wpml | operating systems: windows server | widgets: linkedin share plugin | static site generator: nuxt.js | network devices: html5 | miscellaneous: facebook | javascript frameworks: gsap | cms: wordpress | blogs: wordpress | web servers: iis | tag managers: google tag manager | miscellaneous: linkedin | analytics: google campaign manager 360 | authentication: linkedin sign-in | javascript libraries: jquery | wordpress plugins: wpml | web frameworks: nuxt.js | widgets: javascript | ssl/tls certificate authorities: sectigo | marketing automation: hubspot | analytics: leadfeeder | web servers: nginx | cdn: cloudflare | wordpress plugins: yoast seo | advertising: twitter ads | programming languages: php | javascript libraries: jquery migrate | paas: railway | web frameworks: html5 | security: cloudflare bot management | cdn: amazon cloudfront | javascript libraries: pinia | miscellaneous: instagram | analytics: google analytics | cookie compliance: hubspot cookie policy banner</t>
  </si>
  <si>
    <t>2020-10-29T08:24:45.000Z</t>
  </si>
  <si>
    <t>2025-04-18T22:45:54.540Z</t>
  </si>
  <si>
    <t>Vertiv (Malaysia) Sdn. Bhd.</t>
  </si>
  <si>
    <t>2c4e0c60-b8a1-11eb-8bd4-f9c9a1d88595</t>
  </si>
  <si>
    <t>VERTIV</t>
  </si>
  <si>
    <t>Vertiv Group Corporation | Vertiv Co. | Vertiv GmbH</t>
  </si>
  <si>
    <t>Ohio</t>
  </si>
  <si>
    <t>Westerville</t>
  </si>
  <si>
    <t>North Cleveland Avenue</t>
  </si>
  <si>
    <t>US, United States, Ohio, Westerville, 43082, North Cleveland Avenue, 505, 40.139364963109365, -82.94724212257604 | US, United States, Nebraska, Lincoln, 68521, Yolande Avenue, 1777, 40.840888923076925, -96.69678597324415 | US, United States, South Carolina, Anderson County, 29621, Supreme Industrial Drive, 400, 34.597601, -82.672553 | CN, China, Guangdong Province, Shenzhen, 518055, , , 22.59251089, 113.95807459000001 | GB, United Kingdom, England, Bedford, MK44 3BF, Priory Business Park, , 52.12966, -0.41693 | DE, Germany, Bavaria, Munich, 81829, Lehrer-Wirth-StraÃŸe, 4, 48.1324855, 11.6934285 | US, United States, Ohio, Columbus, 43085, Dearborn Drive, 1050, 40.11324919770676, -82.98814854596094</t>
  </si>
  <si>
    <t>Vertiv, also known as Vertiv Group Corp., is a global leader in providing critical infrastructure solutions for data centers, communication networks, and commercial and industrial facilities. The company designs, manufactures, and services essential equipment to ensure optimal operating environments for core applications. Vertiv offers a wide range of products and services, including power management, cooling solutions, modular data centers, and IT management systems. With a global presence and a workforce of nearly 24,000 employees across 23 manufacturing centers and 14 customer experience centers, Vertiv holds over 2,600 global patents and 490 patent applications. The company serves a diverse clientele, including over 70% of the Fortune 500, and operates more than 290 global service centers and employs approximately 3,300 field service engineers.</t>
  </si>
  <si>
    <t>Network and Communication Solutions | Power Monitoring and Control Solutions | Critical Power Management Solutions | Modular Cable Landing Stations | Customized Network Cabinets | Uninterruptible Power Supplies | Wind Energy Solutions | Cloud Services | Critical Infrastructure Providers | Prefabricated Modular Data Center Solutions | Industrial AC and DC Systems | Thermal Solutions Provider | Power Distribution Solutions | Frequency Converter</t>
  </si>
  <si>
    <t>Boost the performance and efficiency of your data center or critical facility with our project management to preventive maintenance and other services.</t>
  </si>
  <si>
    <t>Academic Medical Center (AMC) : A partnership uniting a medical school, a hospital, and physician groups for the purpose of educating and training medical students, as well as conducting research. Accountable Care Organization (ACO) : Groups of doctors, hospitals, and other healthcare providers who come together voluntarily to give coordinated high-quality care to their Medicare patients. Approximately 77% of the nation's hospitals are currently accredited, and of those, approximately 88% are accredited by The Joint Commission. Examples within general health services include skilled and intermediary nursing facilities, hospice programs, and home healthcare. Alternate delivery systems are designed to provide needed services in a more cost-effective manner. Ambulatory Care : Ambulatory care or outpatient care is medical care provided on an outpatient basis, including diagnosis, observation, consultation, treatment, intervention, and rehabilitation services. American Hospital Association (AHA) : Founded in 1898, the AHA is a national organization that provides education for healthcare leaders and is a source of information on healthcare issues and trends.</t>
  </si>
  <si>
    <t>Building Owner - Multiple Occupancy - Mixed-Use Commercial | Building Owner - Multiple Occupancy - Retail (Not Enclosed Mall) | Wholesale - Hardware / Plumbing Supplies / Electrical Supplies | Communication Equipment Installation - Commercial | Communication Equipment Installation - Residential</t>
  </si>
  <si>
    <t>399101 | 529101 | 509201 | 153402 | 153401</t>
  </si>
  <si>
    <t>+18773736374 | +18008005260 | +442380610311 | +18002225877 | +18643751757 | +16148416882 | +861058614177 | +18005432378 | +49899050070 | +18886304445 | +8675586010808 | +18008001280 | +442086182812 | +18662771924 | +18448412665 | +498941959927 | +16148880246 | +18005432778 | +18664868326 | +8675586015699</t>
  </si>
  <si>
    <t>salescloudsupport@vertivco.com</t>
  </si>
  <si>
    <t>https://www.vertiv.cn/</t>
  </si>
  <si>
    <t>vertiv.cn</t>
  </si>
  <si>
    <t>https://www.linkedin.com/company/vertivchina</t>
  </si>
  <si>
    <t>miscellaneous: qualtrics site intercept | widgets: twitter | analytics: facebook custom audiences | paas: azure | javascript frameworks: angularjs | web frameworks: microsoft asp.net | font scripts: google font api | security: hsts | analytics: quantcast | widgets: facebook | retargeting: facebook custom audiences | operating systems: windows server | web servers: iis | tag managers: google tag manager | javascript libraries: jquery | retargeting: facebook | cdn: cloudflare | javascript frameworks: jquery | analytics: google analytics</t>
  </si>
  <si>
    <t>2021-05-19T11:54:20.000Z</t>
  </si>
  <si>
    <t>2025-03-19T18:57:33.000Z</t>
  </si>
  <si>
    <t>Vertiv Energy Private Limited</t>
  </si>
  <si>
    <t>Thane</t>
  </si>
  <si>
    <t>Wagle Circle</t>
  </si>
  <si>
    <t>3dab2b4c-b0d3-11ef-95f9-0de7499436cf</t>
  </si>
  <si>
    <t>Vertiv Energy Private Limited | VERTIV LIMITED | Vertiv Co.</t>
  </si>
  <si>
    <t>Pune</t>
  </si>
  <si>
    <t>IN, India, Maharashtra, Pune, 411040, , , 18.4919396, 73.91654439999999 | IN, India, Punjab, Sahibzada Ajit Singh Nagar, 160055, , , 30.675516899999998, 76.7404461</t>
  </si>
  <si>
    <t>Vertiv Co. is an engineering consulting firm and laboratory based in Denver, Colorado, United States.</t>
  </si>
  <si>
    <t>Custom Programming Services | Educational | Industrial Equipment Supplier | Computer Training Services | Wheelchair Accessible Parking Options | UPS Systems | Manufacturing | Technology Solutions Provider | Database Management Services | Laboratory Services | Battery Systems | Plumbing, Heating, and Air-conditioning Contractors | Learning Center | PDU Systems | Heating Services | Engineering And Consulting</t>
  </si>
  <si>
    <t>Vertiv Energy Private Limited is a heating &amp; air conditioning services company based in Pune, India.</t>
  </si>
  <si>
    <t>+12032946020 | +18774686384 | +23413429073 | +886281617666 | +551136186600 | +924236622526 | +18002096070 | +498990500791 | +17405475100</t>
  </si>
  <si>
    <t>http://www.linkedin.com/company/vertiv-limited</t>
  </si>
  <si>
    <t>2021-07-27T16:21:16.000Z</t>
  </si>
  <si>
    <t>2025-04-20T05:13:18.944Z</t>
  </si>
  <si>
    <t>VERTIV (SINGAPORE) PTE. LTD.</t>
  </si>
  <si>
    <t>Lorong Chuan</t>
  </si>
  <si>
    <t>6eb19357-93e4-11eb-91fb-73d498260b10</t>
  </si>
  <si>
    <t>Vertiv Inc.</t>
  </si>
  <si>
    <t>Vertiv | Vertivsl</t>
  </si>
  <si>
    <t>New Jersey</t>
  </si>
  <si>
    <t>Princeton</t>
  </si>
  <si>
    <t>Vaughn Drive</t>
  </si>
  <si>
    <t>US, United States, New Jersey, Princeton, 08540, Vaughn Drive, 5, 40.3165176, -74.6264661 | GB, United Kingdom, England, London, E14 9GE, Harbour Exchange Square, 5, 51.499662349999994, -0.015358471883434576 | SG, Singapore, Central, Singapore, 178957, , , 1.33041305, 104.40611358446014 | IN, India, Telangana, Hyderabad, , , , 17.360589, 78.4740613</t>
  </si>
  <si>
    <t>Vertiv is a global integrated technology products and solutions company that specializes in catering to the needs of the banking and financial services industry. They offer mature and sophisticated product suites that enable banks to streamline their operations in areas such as Generative AI, Data Governance, Cloud &amp; Digital Transformation, Risk Management, Regulatory Reporting, and Compliance. Vertiv provides specialized software suites in areas including Data Governancy and Data Management, AI/MLOps based Reputational Risk and Sentiment Analysis, Regulatory reporting, Basel Ii/Iii Calculators, Risk management, Liquidity Risk Management and Finance Operations, Portfolio Management, Composite Management, and Attribution. They work closely with their customers as transformation partners to deliver and implement innovative software solutions across a number of technology platforms.</t>
  </si>
  <si>
    <t>Banks And Financial Services | Deep Domain Expertise | Saas Platforms | Big Data Enablement | Financing and Regulatory Compliance | Data Enablement | Niche Professional Services | Banking Industry | Human Resources Services | Technology Solutions Provider | Fully Integrated Service | Portfolio Management Services | Business Analytics | Regulatory Reporting Software | Ingesting Data Sources | Reporting Services | Liquidity Risk Modeling Software | Technology Consultation Services | Integrity Risk Management | Risk Management | Custom Programming Services | Innovative Product Suites | RAD Tools | Accounting Services | Analytics Adoption | Finance and Operations Software | Proprietary Products | Regulatory Compliance Services | Real-time Data Streams | Implementation Services</t>
  </si>
  <si>
    <t>CORPORATE PROFILEVertiv is a niche global integrated technology products and solutions company catering to needs of banking and financial services industry.</t>
  </si>
  <si>
    <t>Vertiv is a New Jersey-based SaaS platform that provides solutions such as risk management, data enablement and regulatory compliance for the finance industry.</t>
  </si>
  <si>
    <t>Stream Processing | Advanced Analytics | Data Scientists | Risk Management | Big Data | Data Science | Leadership Effectiveness | Supply Chain Management | Banks And Financial Services | Tracks &amp; Recordings</t>
  </si>
  <si>
    <t>Information Technology Consultants | Marketing Consultants | Management Consultants | Operations Consultants | Strategic Consultants</t>
  </si>
  <si>
    <t>641411 | 641405 | 641401 | 641403 | 641406</t>
  </si>
  <si>
    <t>+16098979535 | +17327914790 | +441908330227</t>
  </si>
  <si>
    <t>http://www.vertivsl.com/</t>
  </si>
  <si>
    <t>vertivsl.com</t>
  </si>
  <si>
    <t>https://twitter.com/vertivinc</t>
  </si>
  <si>
    <t>https://www.linkedin.com/company/vertiv_inc</t>
  </si>
  <si>
    <t>javascript libraries: owl carousel | ui frameworks: bootstrap - 3.3.7 | ui frameworks: bootstrap | miscellaneous: popper | web servers: empathy platform | web frameworks: bootstrap | widgets: css | ui frameworks: animate.css | cdn: cdnjs | web frameworks: animate.css | font scripts: google font api | reverse proxies: nginx | reverse proxy: nginx | cdn: owl carousel | cdn: google hosted libraries | network devices: html | javascript libraries: mixitup | miscellaneous: jquery easing | font scripts: font awesome | network devices: html5 | javascript frameworks: mixitup | javascript libraries: jquery - 3.2.1 | miscellaneous: linkedin | javascript libraries: jquery | widgets: owl carousel | widgets: javascript | web servers: nginx | cdn: cloudflare | miscellaneous: popper - 1.11.0 | javascript frameworks: jquery</t>
  </si>
  <si>
    <t>2019-11-24T02:08:32.000Z</t>
  </si>
  <si>
    <t>2025-04-20T12:07:11.562Z</t>
  </si>
  <si>
    <t>Viaplay Group AB (publ)</t>
  </si>
  <si>
    <t>104 62</t>
  </si>
  <si>
    <t>a8089090-d8d5-11ec-a2a7-a103c2828e6a</t>
  </si>
  <si>
    <t>Viaplay Group</t>
  </si>
  <si>
    <t>Viaplay Group AB. | Nordic Entertainment Group AB.</t>
  </si>
  <si>
    <t>Viaplay Group | Nordic Entertainment Group | Nordic Enrertainment Group | NENT Group</t>
  </si>
  <si>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</si>
  <si>
    <t>Streaming Services | Media Production | Media Content Distribution | Original Programming | Broadcasting Services | Film Production | Entertainment Platforms | Sports Broadcasting | On-demand Entertainment | Digital Content | Television Broadcasting | Online Television</t>
  </si>
  <si>
    <t>Our talented people come to work every day with a shared passion and clear mission to entertain millions of people with our unique offering of locally relevant storytelling, which spans premium live sports, films, series and music.</t>
  </si>
  <si>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</si>
  <si>
    <t>Content Experience | Privacy &amp; Data Protection</t>
  </si>
  <si>
    <t>Motion Picture / Television Production (incl Commercials) | Retail - Audio / Video Media Sales / Rentals (Music / Movies / Etc) | Music / Sound Recording Studio | Motion Picture / Television Distribution (incl Exchanges) | Television / Radio Stations (No Stage / Scenery Storage)</t>
  </si>
  <si>
    <t>781101 | 571501 | 489102 | 781201 | 489101</t>
  </si>
  <si>
    <t>+442087425100 | +46856202500</t>
  </si>
  <si>
    <t>https://www.viaplaygroup.com/en</t>
  </si>
  <si>
    <t>viaplaygroup.com</t>
  </si>
  <si>
    <t>https://www.facebook.com/nentgroup/</t>
  </si>
  <si>
    <t>https://twitter.com/nent_group</t>
  </si>
  <si>
    <t>https://www.instagram.com/nentgroup/</t>
  </si>
  <si>
    <t>https://www.linkedin.com/company/nentgroup</t>
  </si>
  <si>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</si>
  <si>
    <t>2022-02-03T10:53:38.000Z</t>
  </si>
  <si>
    <t>VIRTUAL WORLD (PVT.) LIMITED</t>
  </si>
  <si>
    <t>d17f4eab-93e4-11eb-90d2-e3355a7e800b</t>
  </si>
  <si>
    <t>TRACKING WORLD</t>
  </si>
  <si>
    <t>Tracking World Pvt. Limited</t>
  </si>
  <si>
    <t>Qazi Muhammad Isa Road</t>
  </si>
  <si>
    <t>51-B</t>
  </si>
  <si>
    <t>PK, Pakistan, Punjab, Lahore, 54770, Qazi Muhammad Isa Road, 51-B, 31.476058799999993, 74.3057838 | PK, Pakistan, Sindh, Karachi, 74400, Shahrah e Faisal, 1206, 24.852379400000004, 67.0348102 | PK, Pakistan, Islamabad Capital Territory, Islamabad, 44000, , , 33.616509799999996, 73.1699994</t>
  </si>
  <si>
    <t>Tracking World, legally known as Tracking World Pvt Ltd., is a company based in Lahore, Punjab, recognized as a leading provider of tracking, navigation, and fleet management services. As an official OEM partner for Honda, Toyota, Suzuki, FAW, and HINO, the company offers a comprehensive suite of services including fleet management, vehicle tracking, fuel monitoring, and advanced safety solutions. Their offerings encompass GPS technology for real-time vehicle location, vehicle diagnostics, speed monitoring, and geofencing capabilities. Tracking World also provides biometric solutions, gen-set monitoring, and temperature monitoring for cold chain management. The company aims to enhance operational efficiency, security, and peace of mind for its clients.</t>
  </si>
  <si>
    <t>Digital Strategy | Geofencing Technology | Website Design &amp; App Development | Auto Parts Delivery | Geographical Information System | 3D Mapping | Vehicle Tracking Solutions for Businesses | Fleet Management | Electronics Retailer | GPS Alarms | Dispatch &amp; Delivery | Driver Distraction | Cold Chain Monitoring | Bike Tracker | Car Diagnostics | Genset Monitoring | Offline Maps | GPS Tracking | Digital Branding | Tracker Fleet Management | Speed Monitoring | Vehicle Tracking and Management | Vehicle Protection Services | Automotive Parts and Accessories Retail | Biometric Solutions | Car Alarm Systems Supplier | Collision Detection | In-store Pickup | User Experience | Distance Detection</t>
  </si>
  <si>
    <t>Tracking World Pvt. Limited. Recognized among the world's premier tracking, navigation, and fleet management companies. As an official OEM partner for Honda, Toyota, Suzuki, FAW, and HINO etc. Tracking World Offering a comprehensive suite of services</t>
  </si>
  <si>
    <t>Alpha Track is a logistics company that provides fleet management and vehicle tracking services for enterprises.</t>
  </si>
  <si>
    <t>Logistics Companies | Fleet Management | Vehicle Trackers | IT Consulting Services</t>
  </si>
  <si>
    <t>+922135620007 | +923421117690 | +9242111226666</t>
  </si>
  <si>
    <t>https://trackingworld.com.pk/</t>
  </si>
  <si>
    <t>trackingworld.com.pk</t>
  </si>
  <si>
    <t>https://www.facebook.com/trackingworldpk/</t>
  </si>
  <si>
    <t>https://twitter.com/TrackingWorldPK</t>
  </si>
  <si>
    <t>https://www.instagram.com/trackingworldofficial/</t>
  </si>
  <si>
    <t>http://www.linkedin.com/company/tracking-world</t>
  </si>
  <si>
    <t>https://apps.apple.com/us/app/sigma-tracking/id1290141206</t>
  </si>
  <si>
    <t>https://play.google.com/store/apps/details?id=com.sigma.trackingworld&amp;hl</t>
  </si>
  <si>
    <t>https://www.youtube.com/channel/UCxfGJOwjio31gkqoYkwX4-A/featured?</t>
  </si>
  <si>
    <t>wordpress plugins: wpbakery | photo galleries: photoswipe | javascript libraries: owl carousel | miscellaneous: rss | ui frameworks: bootstrap | javascript libraries: webp | maps: google maps | web servers: empathy platform | performance: priority hints | ecommerce: woocommerce | seo: yoast seo | javascript frameworks: jquery blockui | widgets: css | live chat: whatsapp business chat | ui frameworks: animate.css | font scripts: google font api | reverse proxies: nginx | blogging platforms: wordpress | video players: youtube | analytics: site kit | databases: mysql | issue trackers: really simple discovery | hosting: wordpress multisite | page builders: wpbakery | cms: site.com | video players: mediaelement.js | miscellaneous: open graph | seo: yoast seo premium | web frameworks: zurb foundation | seo tool: yoast seo | network devices: html | miscellaneous: jquery easing | javascript frameworks: jquery migrate | web servers: apache | seo tool: facebook friendly | advertising networks: google adsense | network devices: html5 | ui frameworks: zurb foundation | miscellaneous: facebook | wordpress plugins: woocommerce | cms: wordpress | blogs: wordpress | ecommerce: cart functionality | tag managers: google tag manager | wordpress plugins: site kit | analytics: facebook analytics | javascript libraries: jquery | widgets: javascript | wordpress plugins: redux framework | form builders: contact form 7 | font scripts: twitter emoji (twemoji) | seo tool: twitter friendly | web servers: nginx | wordpress plugins: yoast seo | programming languages: php | javascript libraries: jquery migrate | wordpress plugins: contact form 7 | miscellaneous: instagram | javascript frameworks: jquery | analytics: google analytics | javascript frameworks: tweenmax | javascript libraries: photoswipe</t>
  </si>
  <si>
    <t>2019-11-24T12:52:14.000Z</t>
  </si>
  <si>
    <t>2025-04-20T13:32:06.766Z</t>
  </si>
  <si>
    <t>MV-NORDIC A/S</t>
  </si>
  <si>
    <t>Edisonsvej</t>
  </si>
  <si>
    <t>9e1a1b70-0496-11ed-9fa9-33fbaad6bfe0</t>
  </si>
  <si>
    <t>Vitec Aloc</t>
  </si>
  <si>
    <t>Vitec Aloc A/S.</t>
  </si>
  <si>
    <t>NO, Norway, Oslo, Oslo, 0185, Biskop Gunnerusâ€™ gate, 14A, 59.91164, 10.754635 | DK, Denmark, Region of Southern Denmark, Odense, 5000, Edisonsvej, 4, 55.405719, 10.388449 | DK, Denmark, Region of Southern Denmark, Odense, 5230, Cortex Park Vest, 3, 55.37419, 10.423807</t>
  </si>
  <si>
    <t>Vitec Aloc is a financial software company that provides solutions for portfolio and risk management, treasury, and stock trading. It is a part of Vitec Software Group AB, which is listed on Nasdaq Stockholm. Their services include consultancy, analysis, integration, implementation, and hosting. Vitecs' product portfolio includes Portman, Ideas, and Superport products that support Wealth Management, Trading &amp; Order Management, and Treasury solutions. Their modular standard systems are based on a Windows platform, and they offer a subscription-based model for continuous upgrades and enhancements. With a team of 75 employees, Vitek Aloc aims to deliver high-quality processes and provide an outstanding customer experience. They prioritize collaboration and responsibility to ensure optimal utilization of their systems and contribute to increased value creation.</t>
  </si>
  <si>
    <t>Order Management/trading Systems | Wealth Management Solutions | Hosting | Tailored Reports | Financial and Regulatory Reporting | Financial Software Development | Implementation And Integration | Fintech Expertise | Treasury Bank | Asset Management | Custom Programming Services | Private Pension Insurance | Financial and Risk Reports | Family Office Services | Software Development and Implementation of Software | Consultancy Practice | Portfolio Risk Management Software | Software Solutions Provider | Treasury Trading Software | Private Banks</t>
  </si>
  <si>
    <t>Vitec Aloc is one of the Nordic regionâ€™s leading providers of scalable and efficient investment management solutions for the capital market, with more than 35 years of experience</t>
  </si>
  <si>
    <t>SOFTWARE TO THE FINANCIAL MARKET
Vitecs solutions meet professional requirements for portfolio and risk management, treasury and stock trading. Our solutions are used daily by some of the most successful companies in the market. Vitec Aloc is part of Vitec Software Group AB, which is listed on Nasdaq Stockholm. Our services cover a full range from consultancy and analysis via integration and implementation to hosting. We are known as an efficient cooperation partner which handles the whole process, based on Vitec's core values. OUR PRODUCTS - OUR FOUNDATION
Our product portfolio consists of PORTMAN, IDEAS and SUPERPORT products that support various solutions within the three main business areas of Wealth Management, Trading &amp; Order Management and Treasury. KEEP IT SIMPLE
We believe that simple solutions succeed. Our products are modular standard systems based on a Windows platform. By doing this you only pay for the modules you need. At the same time, you get systems, which require few resources to operate, maintain and upgrade. With our subscription-based model, you are guaranteed continuous upgrades and enhancements. TRUST AND TRANSPARENCY
Our about 75 employees have a mission to deliver high quality process supporting standard solutions. In our efforts to be in front at the market, you get an outstanding customer experience. We want to ensure value beyond the usual, and we believe that collaboration and responsibility are necessary to create the best results. The main task of the support is to ensure optimal utilization of the systems while contributing to increased value creation. When we enter into a partnership with our customers, we do this with a long-term perspective and develop our products in relation to regulations and legislation, but also in collaboration with the users based on their experience and ideas.</t>
  </si>
  <si>
    <t>Investment Management Solutions | Asset Management | Investment Managers | Capital Markets | Private Banks | Targeted Advertising | Insights &amp; Trends | Risk Management | Assets Under Management | Regulatory Reporting</t>
  </si>
  <si>
    <t>+4529997141 | +4563136100 | +4563136500 | +4723335100</t>
  </si>
  <si>
    <t>faktura@vitecsoftware.com</t>
  </si>
  <si>
    <t>https://www.vitec-aloc.com/</t>
  </si>
  <si>
    <t>vitec-aloc.com</t>
  </si>
  <si>
    <t>https://www.facebook.com/VitecAloc/</t>
  </si>
  <si>
    <t>https://www.linkedin.com/company/vitec-finansforsikring-dk</t>
  </si>
  <si>
    <t>2021-10-02T04:23:01.000Z</t>
  </si>
  <si>
    <t>2025-04-18T23:22:16.885Z</t>
  </si>
  <si>
    <t>VOXOGO ApS</t>
  </si>
  <si>
    <t>Kronprinsessegade</t>
  </si>
  <si>
    <t>1ddb375f-ef86-11ee-a3d3-c9ff77873b3b</t>
  </si>
  <si>
    <t>Hintly</t>
  </si>
  <si>
    <t>Hintly ApS.</t>
  </si>
  <si>
    <t>DK, Denmark, Capital Region of Denmark, Copenhagen, 1306, Kronprinsessegade, 36, 55.6846199, 12.5826709 | DK, Denmark, Capital Region of Denmark, Gentofte Municipality, 2930, Christiansholms Parallelvej, 4, 55.775001, 12.586658 | US, United States, Indiana, South Bend, 46617, North Eddy Street, 1234, 41.6925554, -86.2352181</t>
  </si>
  <si>
    <t>Hintly is a company based in Gentofte Municipality, Capital Region of Denmark, specializing in advanced AI technology for outbound sales. The company provides a platform that identifies and scores potential customers, enabling sales teams to focus on leads most likely to convert into customers. Hintly integrates a vast database of data points, including technographic, CRM, firmographic, behavioral, and signal data, to deliver accurate and targeted leads directly to sales teams' CRMs. The platform is designed to automate the entire process, making it scalable and efficient, and it ensures data handling is GDPR compliant. Hintly's technology helps businesses achieve higher revenue per sales rep, faster market penetration, and improved sales performance.</t>
  </si>
  <si>
    <t>Lead Scoring and Enrichments | Data-driven ICP Optimization Services | AI Reinforcement Services | Sales Insights | Sales Team Empowerment | Data Analysis | Sales Efforts Optimization | AI Technology Solutions | Customer Data Enrichment | Ideal Customer Profile | Custom Programming Services | Ai-powered Sales Optimization | Revenue Growth Driving | Sales Department Optimization Using AI Technology | Lead Identification and Targeting | Crm Integration | Sales Landscape Adaptation | Advanced AI Technology for Lead Identification | Software Development and Implementation of Software | Marketing Services | Ai-powered Customer Targeting | Lead Marketing</t>
  </si>
  <si>
    <t>Our mission at Hintly is to transform the sales landscape by empowering sales teams to reach their maximum potential through advanced AI technology.</t>
  </si>
  <si>
    <t>The intention is to display ads that are relevant and engaging for the individual user and thereby more valuable for publishers and third party advertisers. Learn more about this provider __ptq.gif Sends data to the marketing platform Hubspot about the visitor's device and behaviour. LAST_RESULT_ENTRY_KEY Used to track user's interaction with embedded content. Our purpose "In a world where time is money, we wish to use it wisely by empowering your sales team with the perfect AI tool. Our goal is to eliminate the rejections, defeats and the no's in a sales department â€“ by helping the salesreps target the right customers using AI". Hintly combines a vast database of millions of data points combined with advanced AI technology. This enables B2B companies to accurately predict target accounts with high accuracy through a unique lead score. Beyond traditional data sources like technographic, CRM, firmographic, behavioral, and signal data, our platform combines client and external data at both micro and macro levels.</t>
  </si>
  <si>
    <t>Machine Learning | AI/Machine Learning | Machine Learning Platform | Best Tools | Ideal Customer Profile</t>
  </si>
  <si>
    <t>+4560753020 | +4561706140</t>
  </si>
  <si>
    <t>info@hintly.io</t>
  </si>
  <si>
    <t>https://hintly.ai/</t>
  </si>
  <si>
    <t>hintly.ai</t>
  </si>
  <si>
    <t>https://www.linkedin.com/company/hintlyio</t>
  </si>
  <si>
    <t>web servers: ibm websphere application server | javascript libraries: lodash | cookie compliance: cookie control | javascript libraries: owl carousel | miscellaneous: rss | ui frameworks: bootstrap | advertising: linkedin ads | programming languages: typescript | miscellaneous: popper | web frameworks: wow | web servers: empathy platform | performance: priority hints | ecommerce: woocommerce | javascript graphics: wow | javascript libraries: swiper | miscellaneous: webpack | operating systems: unix | javascript libraries: slick | javascript frameworks: zone.js | wordpress plugins: elementor | seo: yoast seo | web servers: apache http server - 2.4.50 | widgets: css | javascript libraries: magnific popup | photo galleries: slider revolution | page builders: elementor - 3.11.0 | font scripts: google font api | programming languages: php - 7.4.24 | seo: yoast seo - 17.4 | databases: mysql | miscellaneous: module federation | issue trackers: really simple discovery | font scripts: ionicons | wordpress plugins: elementor header &amp; footer builder | performance: google cloud trace | cms: site.com | web server extensions: openssl - 1.1.1n | wordpress plugins: redux framework - 4.3.1 | cms: wordpress - 5.8.7 | javascript libraries: core-js - 3.11.0 | javascript frameworks: angular | miscellaneous: open graph | reverse proxies: nunjucks | photo galleries: slider revolution - 6.2.23 | network devices: html | miscellaneous: jquery easing | font scripts: font awesome | web servers: schannel | font scripts: twitter emoji (twemoji) - 13.1.0 | wordpress plugins: yoast seo - 17.4 | analytics: microsoft clarity | wordpress plugins: elementor - 3.11.0 | network devices: html5 | web servers: apache http server | analytics: linkedin insight tag | javascript frameworks: gsap | form builders: contact form 7 - 5.5.2 | wordpress plugins: woocommerce | javascript libraries: jquery - 3.6.0 | cms: wordpress | blogs: wordpress | web server extensions: openssl | tag managers: google tag manager | miscellaneous: linkedin | blogs: wordpress - 5.8.7 | cookie compliance: cookiebot | javascript libraries: jquery | javascript graphics: amcharts | widgets: slider revolution | widgets: javascript | javascript libraries: jquery migrate - 3.3.2 | widgets: slider revolution - 6.2.23 | wordpress plugins: redux framework | form builders: contact form 7 | cookie compliance: cookiebot - 1 | marketing automation: hubspot | analytics: leadfeeder | wordpress plugins: yoast seo | wordpress plugins: contact form 7 - 5.5.2 | iaas: google cloud | programming languages: php | javascript libraries: jquery migrate | web frameworks: html5 | page builders: elementor | javascript frameworks: wow | wordpress plugins: contact form 7</t>
  </si>
  <si>
    <t>2022-02-22T14:32:52.000Z</t>
  </si>
  <si>
    <t>2025-04-01T01:41:04.767Z</t>
  </si>
  <si>
    <t>WATCHDATA TECHNOLOGIES PTE LTD</t>
  </si>
  <si>
    <t>f3e108dc-93e4-11eb-8e19-198fb02d6f96</t>
  </si>
  <si>
    <t>Watchdata</t>
  </si>
  <si>
    <t>Beijing Watchdata Co. Ltd. | WATCHDATA TECHNOLOGIES PTE LTD. | WATCHDATA TECHNOLOGIES INDIA PRIVATE LIMITED</t>
  </si>
  <si>
    <t>SG, Singapore, Central, Singapore, 049317, Collyer Quay, 11, 1.2836404, 103.851757 | IN, India, Karnataka, Bengaluru, 560048, , , 12.992460821935484, 77.70122901741935 | FR, France, Provence-Alpes-CÃ´te d'Azur, Aix-en-Provence, 13856, , , 43.5298424, 5.4474738 | CN, China, Beijing, Shunyi District, 101318, , , 40.08790969848633, 116.53539276123047</t>
  </si>
  <si>
    <t>The company specializes in providing industry security solutions, including financial IC cards and security equipment for 60 financial institutions worldwide. They also have partnerships with over 60 transportation operators and 50 telecom operators worldwide, covering a market share of 10% of the global SIM card market. Their products cover over 40 million people. Additionally, they offer self-controlled domestic identity verification and data protection solutions for government agencies, as well as security solutions for medical institutions to establish reliable health plans quickly and easily. The company also provides industry security services to build a secure network and mobile business environment, ensuring the protection of customer information and data security.</t>
  </si>
  <si>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</si>
  <si>
    <t>Watchdata is a recognized Professionals in digital authentication and transaction security.</t>
  </si>
  <si>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</si>
  <si>
    <t>Point of Sale | E Banking | Financial Services | Application Security | Smart Mobility | Hardware Security | Security Tokens | Health Care | Mobile Security | Card Reading</t>
  </si>
  <si>
    <t>+918041151110 | +622146821077 | +861080496066 | +6565729300 | +33442270097</t>
  </si>
  <si>
    <t>marketing@shoplytermylf.com</t>
  </si>
  <si>
    <t>http://ww12.xunlehongbei.com/?usid=15&amp;utid=26722604154</t>
  </si>
  <si>
    <t>xunlehongbei.com</t>
  </si>
  <si>
    <t>https://www.facebook.com/watchdata1/</t>
  </si>
  <si>
    <t>https://twitter.com/watchdata2</t>
  </si>
  <si>
    <t>https://www.linkedin.com/company/watchdata</t>
  </si>
  <si>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</si>
  <si>
    <t>2020-02-25T21:46:00.000Z</t>
  </si>
  <si>
    <t>2025-01-18T19:41:24.000Z</t>
  </si>
  <si>
    <t>WATEEN SOLUTIONS (PVT.) LIMITED</t>
  </si>
  <si>
    <t>05eb5d46-388a-11ee-bae9-c5be9038d1be</t>
  </si>
  <si>
    <t>Wateen ADM-Hubsite Sialkot</t>
  </si>
  <si>
    <t>Daska Road</t>
  </si>
  <si>
    <t>PK, Pakistan, Punjab, Sialkot, 51310, Daska Road, , 32.4053623, 74.4475442</t>
  </si>
  <si>
    <t>2023-08-11T20:58:59.002Z</t>
  </si>
  <si>
    <t>2025-04-07T22:34:33.619Z</t>
  </si>
  <si>
    <t>Waystream AB</t>
  </si>
  <si>
    <t>FÃ¤rÃ¶gatan</t>
  </si>
  <si>
    <t>c179226e-93e4-11eb-9937-4fab995bf8ff</t>
  </si>
  <si>
    <t>Waystream</t>
  </si>
  <si>
    <t>Waystream AB. | Waystream Deutschland GmbH</t>
  </si>
  <si>
    <t>Waystream | Waystreams | Waystream Group | Waystream Switches</t>
  </si>
  <si>
    <t>SE, Sweden, Stockholm County, Stockholm, 111 29, , , 59.3251172, 18.0710935 | SE, Sweden, Stockholm County, Stockholms kommun, 164 53, , , 59.404343, 17.9426177 | SE, Sweden, VÃ¤sterbotten County, UmeÃ¥, 903 26, , , 63.825590444444444, 20.261427455555555 | DE, Germany, Hamburg, Hamburg, 20459, , , 53.54731748133903, 9.979479904415955 | CN, China, Shanghai, Xuhui District, 200233, Hongmei Road, , 31.1645261, 121.3981294</t>
  </si>
  <si>
    <t>Waystream AB, located in Kista, Sweden, is a prominent Swedish company that specializes in providing active equipment for fiber to the home networks (Ftth). Founded in 2001, Waystream develops reliable and user-friendly network products for communication over fiber, enabling customers to build faster and more robust networks with a better return on investment. Their product portfolio includes switches and routers for broadband networks, which blend network processor and wire-speed hardware to enhance functionality through software. Waystream offers Gigabit To The Home (Gtth) routers and switches to network operators in Layer 2 and Layer 3 broadband networks and has installations in multiple countries. They were the first to introduce streaming telemetry data and service assurance features such as multicast TV quality control and connectivity measurement in access-switches for fiber networks, providing customers with a deeper insight into network operation, faster troubleshooting, and better control over services provided to end-users.</t>
  </si>
  <si>
    <t>Telecommunications Equipment Manufacturing | Industrial Fiber Equipment Manufacturing Services | Fiber to The Home Services | Fiber Switches for Street Cabinets | Network Operations Insights | Telecommunications Services | High-density Fiber Swifts | Super Low Power SFP Switches | Multicast TV Quality Control | Telemetry Services for Fiber Access Networks | Fttx Market Presence | High-speed Broadband Service Networks | Technical Support Services | Service Assurance Solutions | Gigabit To The Home Routers | Network Peripherals | Sustainable Development Commitment | Connectivity Measurement in Access-switches | Sustainable Development Goals for Fiber-optic Networks | Build Telemetry | Climate-neutral Switches | Wireless Broadband Networks | Fiber to The Home Network Optimization | Training Services | Fiber Optic Networks | Distribution | Real Estate Network Capacity Maximization | Digital Infrastructure Development | Fibre to The Home Equipment | Fibre Communication Products</t>
  </si>
  <si>
    <t>Read more and visit www.waystream.com Product and solutions portfolio Waystream sells Gigabit To The Home (GTTH) routers and switches to network operators in Layer 2 and Layer 3 broadband networks and has installations in multiple countries.</t>
  </si>
  <si>
    <t>The intention is to display ads that are relevant and engaging for the individual user and thereby more valuable for publishers and third party advertisers. Waystream operates in the telecommunications sector helping its customers to build next generation fibre networks. The head office is located in Kista, with staff in Sweden, Germany, China, and India and offices in UmeÃ¥, Hamburg and Shanghai. The product portfolio includes switches and routers adapted for the fibre market and associated peripherals, technical support, training, and consulting. Our customer base and target customers are city networks, operators, and real estate companies that own and operate their fibre networks in the Nordic region and Central Europe. Waystream is currently the Nordic market leader in its segment. Products are considered to be carbon neutral when their greenhouse gas emissions are measured and compensated for by supporting internationally recognized carbon dioxide CO2 compensation projects. Since 2015, the company is listed on NASDAQ First North under the ticker WAYS.</t>
  </si>
  <si>
    <t>Technical Support &amp; Training | Fibre Network | Telecommunications | Statistics &amp; Data | Load Balancers | Real Estate Companies | Network And Servers | User Experience | Media Advertising | Display Ads</t>
  </si>
  <si>
    <t>+4916097519115 | +46766696753 | +46856269450 | +46721457854 | +46733309017 | +4915110740504 | +46725092776 | +4917676967517</t>
  </si>
  <si>
    <t>info@waystream.com</t>
  </si>
  <si>
    <t>privacy@waystream.com | sales@waystream.com | vertrieb.de@waystream.com | cs@waystream.com | info@waystream.com</t>
  </si>
  <si>
    <t>stefanie.pack@waystream.com | niklaas.dierks@waystream.com | fredrik.lundberg@waystream.com | anna.idbrant@waystream.com | thomas.mittig@waystream.com | christian.ansorge@waystream.com</t>
  </si>
  <si>
    <t>https://waystream.com/en</t>
  </si>
  <si>
    <t>waystream.com</t>
  </si>
  <si>
    <t>https://www.facebook.com/WaystreamAB/</t>
  </si>
  <si>
    <t>https://twitter.com/waystreamab</t>
  </si>
  <si>
    <t>http://www.linkedin.com/company/waystream-ab</t>
  </si>
  <si>
    <t>web servers: ibm websphere application server | web servers: litespeed | miscellaneous: babel | page builders: oxygen | javascript libraries: aos | widgets: addthis | javascript libraries: webp | web servers: empathy platform | widgets: css | font scripts: google font api | cookie compliance: complianz | analytics: site kit | databases: mysql | reverse proxy: nginx | issue trackers: really simple discovery | cms: site.com | javascript libraries: select2 | miscellaneous: open graph | network devices: html | miscellaneous: jquery easing | web servers: schannel | cms: drupal | network devices: html5 | wordpress plugins: complianz | cms: wordpress | blogs: wordpress | wordpress plugins: oxygen | tag managers: google tag manager | miscellaneous: linkedin | wordpress plugins: site kit | ui frameworks: civictheme | javascript libraries: jquery | widgets: javascript | javascript frameworks: select2 | ssl/tls certificate authorities: sectigo | web servers: nginx | programming languages: php | a/b testing: complianz | javascript frameworks: jquery | analytics: google analytics</t>
  </si>
  <si>
    <t>2019-11-24T12:02:52.000Z</t>
  </si>
  <si>
    <t>2024-11-07T19:10:53.461Z</t>
  </si>
  <si>
    <t>WIDEROE AS</t>
  </si>
  <si>
    <t>Langstranda</t>
  </si>
  <si>
    <t>49bc6790-93e5-11eb-8474-3bbe2d07207d</t>
  </si>
  <si>
    <t>UK Airlines Contact Number</t>
  </si>
  <si>
    <t>UK Airlines Contact Number | Airlines Contact Number | Wideroe Airline Contact Number</t>
  </si>
  <si>
    <t>Staines-upon-Thames</t>
  </si>
  <si>
    <t>TW19 7NL</t>
  </si>
  <si>
    <t>Bedfont Road</t>
  </si>
  <si>
    <t>GB, United Kingdom, England, Staines-upon-Thames, TW19 7NL, Bedfont Road, , 51.4577769, -0.4674869 | GB, United Kingdom, England, London, SW1W 0AU, Grosvenor Gardens, Terminal House\, 52, 51.495979250000005, -0.14613546888144174 | GB, United Kingdom, England, Hounslow, TW6 3FB, , Terminal Four, 51.45926, -0.4477 | ES, Spain, Catalonia, Barcelona, 08001, , , 41.3828939, 2.1774322 | NO, Norway, Nordland, BodÃ¸, 8005, , , 67.2844313, 14.3817503</t>
  </si>
  <si>
    <t>UK Airlines Contact Number is a company based in London, England, that provides contact information for scheduled and seasonal airlines operating in the United Kingdom. The company offers detailed contact details, including office addresses, email addresses, fax numbers, and customer service numbers, for various airlines. The website aims to assist UK passengers in finding accurate and updated contact information for airlines, addressing the challenge of accessing reliable contact details for international airlines.</t>
  </si>
  <si>
    <t>Customer Number Provision | Online Contact Platform | Complaint Department | Airline Contact Information Provider</t>
  </si>
  <si>
    <t>Contact numbers, office address, email address, fax numbers for both scheduled and seasonal airlines operating to and from the UK.</t>
  </si>
  <si>
    <t>Tarom airlines has office at London Heathrow's Terminal 4. Tarom airlines is the national airline of Romania, based in Otopeni, the city close to Bucharest. The airline operates to 59 Destinations worldwide, most of them are European destinations and additionally it operates to the UAE, the only Asian destination. It is also a member of IATA, AEA and part of the Sky Team airlines alliance. This is a dedicated website to find contact number of all airlines operating and to from the all airports of the UK. These contact details include airlines customer service numbers in UK.</t>
  </si>
  <si>
    <t>Airlines &amp; Operators</t>
  </si>
  <si>
    <t>Aircraft Maintenance / Repair / Storage (incl Hangars) | Motorcoaches / Charter Bus Operations | Trucks - Hauling for Others (incl Incidental Short-Term Warehousing) | Ticket Agencies | Travel Agencies</t>
  </si>
  <si>
    <t>458001 | 411902 | 411701 | 797001 | 729801</t>
  </si>
  <si>
    <t>+442088974071 | +4781001200 | +442033718545 | +442087455542 | +441784266159 | +442089765193 | +441224795895 | +441784266150 | +448453624225 | +34932220711 | +442033718548 | +441293596623 | +441293596622 | +442073330196 | +448707747336</t>
  </si>
  <si>
    <t>lonoffice@taromuk.co.uk</t>
  </si>
  <si>
    <t>info@airlinescontactnumber.co.uk</t>
  </si>
  <si>
    <t>https://www.airlinescontactnumber.co.uk/</t>
  </si>
  <si>
    <t>airlinescontactnumber.co.uk</t>
  </si>
  <si>
    <t>cms: wordpress - 6.3.2 | miscellaneous: rss | ui frameworks: bootstrap | web servers: empathy platform | web frameworks: bootstrap | widgets: css | miscellaneous: twitter emoji (twemoji) | font scripts: google font api | blogging platforms: wordpress | databases: mysql | issue trackers: really simple discovery | javascript libraries: jquery - 3.7.0 | miscellaneous: open graph | network devices: html | miscellaneous: jquery easing | javascript frameworks: jquery migrate | wordpress plugins: jetpack | web servers: apache | seo tool: facebook friendly | network devices: html5 | web servers: apache http server | javascript libraries: jquery migrate - 3.4.1 | cms: wordpress | blogs: wordpress | blogs: wordpress - 6.3.2 | javascript libraries: jquery | widgets: javascript | font scripts: twitter emoji (twemoji) | programming languages: php | javascript libraries: jquery migrate | javascript frameworks: jquery</t>
  </si>
  <si>
    <t>2019-11-24T11:07:31.000Z</t>
  </si>
  <si>
    <t>2025-02-11T01:12:16.000Z</t>
  </si>
  <si>
    <t>Wilke Markedsanalyse A/S</t>
  </si>
  <si>
    <t>01eb8c25-93e5-11eb-b4a6-27899be4e45d</t>
  </si>
  <si>
    <t>Wilke A S Aarhus</t>
  </si>
  <si>
    <t>Wilke A/S.</t>
  </si>
  <si>
    <t>GrÃ¥brÃ¸drepassagen</t>
  </si>
  <si>
    <t>DK, Denmark, Region of Southern Denmark, Odense, 5000, GrÃ¥brÃ¸drepassagen, 9, 55.395916299999996, 10.3842164 | DK, Denmark, Capital Region of Denmark, Copenhagen, 1414, Overgaden Neden Vandet, 9C, 55.6720569, 12.589419500000002 | DK, Denmark, Central Denmark Region, Aarhus Municipality, 8000, Vestergade, 24, 56.157676, 10.204027900000002</t>
  </si>
  <si>
    <t>Wilke A/S is a company based in Odense, Denmark, specializing in market research.</t>
  </si>
  <si>
    <t>Market Research Services | Customer Satisfaction Services | Live The Brand Services | Dance Company | Data Collection and Analysis | Market Research and Opinion Polls | Personalized Content Services | Management Consulting Services | CXC Tracking | Customer Experience Enhancement | Image Tracking | Public Opinion Polling Services | User Behavior Analysis Services | Market Demand Analysis and Positioning | Segmentation and Insights | Influencer Marketing Services | Data Collection and Analysis Services | Customer-centric Change | Loyal Customer Reward Program | Change Consulting Services | Knowledge and Insights Alive Across Organizations | Human Dimension Integration into Digital Customer | Value Creation Solutions | Website Optimization Services | Sensory Experiences for Successful Product Launches</t>
  </si>
  <si>
    <t>Hovedparten af danske virksomheder arbejder allerede med at skabe gode kundeoplevelser.</t>
  </si>
  <si>
    <t>Wilkes ambition er at vÃ¦re mere end blot et analyseinstitut. Vi vil skabe bÃ¦redygtig forretningsudvikling og vÃ¦kst for vore kunder, baseret pÃ¥ dyb kundeindsigt og forstÃ¥else af vore kunders forretning. Ambitionen bliver til virkelighed gennem en unik kombination af hÃ¸j analysefaglig viden og unikke og validerede analysekoncepter og pÃ¥ den anden side en dybt funderet erfaring med rÃ¥dgivning om udvikling af bevisligt succesfulde forretningsmodeller.</t>
  </si>
  <si>
    <t>+4521858660 | +4521830445 | +4531012022 | +4540417132 | +4570102080</t>
  </si>
  <si>
    <t>hej@wilke.dk</t>
  </si>
  <si>
    <t>gdpr@wilke.dk</t>
  </si>
  <si>
    <t>hej@wilke.dk | samtykke@wilke.dk</t>
  </si>
  <si>
    <t>https://wilke.dk/</t>
  </si>
  <si>
    <t>wilke.dk</t>
  </si>
  <si>
    <t>http://www.linkedin.com/company/wilke</t>
  </si>
  <si>
    <t>cookie compliance: cookie information | analytics: matomo analytics | web servers: .net framework | ecommerce: squarespace commerce - 7.1 | website builders: squarespace | ui frameworks: bootstrap | advertising: linkedin ads | javascript frameworks: yui | maps: google maps | analytics: facebook pixel - 2.9.135 | web servers: empathy platform | performance: priority hints | cms: squarespace | analytics: google universal analytics | miscellaneous: webpack | security: recaptcha | javascript frameworks: stimulus | issue trackers: sentry | ssl/tls certificate authorities: digicert | web servers: azure app service | widgets: css | ecommerce: squarespace commerce | cdn: jquery cdn | web frameworks: microsoft asp.net | ui frameworks: animate.css | font scripts: google font api | security: hsts | reverse proxies: nginx | javascript libraries: jquery - 3.5.1 | javascript libraries: core-js - 3.26.0 | javascript libraries: modernizr | miscellaneous: module federation | javascript graphics: highcharts | javascript libraries: modernizr - 2.8.3 | font scripts: typekit | analytics: hubspot analytics | javascript libraries: lodash - 4.17.21 | miscellaneous: open graph | network devices: html | miscellaneous: jquery easing | cdn: jsdelivr | javascript libraries: jquery ui | javascript libraries: yui | web servers: schannel | cms: squarespace - 7.1 | javascript frameworks: modernizr | operating systems: windows server | seo tool: facebook friendly | network devices: html5 | web servers: kestrel | analytics: linkedin insight tag | javascript libraries: fancybox | ecommerce: cart functionality | web servers: iis | tag managers: google tag manager | miscellaneous: linkedin | cdn: microsoft ajax content delivery network | javascript libraries: yui - 3.17.2 | javascript libraries: jquery | widgets: javascript | javascript libraries: datatables | seo tool: twitter friendly | marketing automation: hubspot | web servers: nginx | analytics: google analytics - UA | programming languages: php | font scripts: typekit - 1.21.0 | analytics: google analytics</t>
  </si>
  <si>
    <t>2019-11-24T10:40:42.000Z</t>
  </si>
  <si>
    <t>2025-04-03T10:44:28.778Z</t>
  </si>
  <si>
    <t>WIPRO LIMITED</t>
  </si>
  <si>
    <t>Doddakannelli</t>
  </si>
  <si>
    <t>Sarjapura Road</t>
  </si>
  <si>
    <t>12, Doddakannelli Varthur Hobli, 83, Off Sarjapur Road, Kaikondrahalli</t>
  </si>
  <si>
    <t>e760f611-93e4-11eb-be5a-4f810ab55f2e</t>
  </si>
  <si>
    <t>WIPRO</t>
  </si>
  <si>
    <t>Western India Products Ltd. | Wipro Ltd. | Western India Palm Refined Oils Limited</t>
  </si>
  <si>
    <t>Wipro | Wipro Limited Bangalore | Wirpo | Saraware</t>
  </si>
  <si>
    <t>Sarjapur Road</t>
  </si>
  <si>
    <t>BBMP 2034/69,Sarjapur Main Road, Block 2 Village, Varthur Hobli, Kaikondrahalli</t>
  </si>
  <si>
    <t>IN, India, Karnataka, Bengaluru, 560035, Sarjapur Road, BBMP 2034/69\,Sarjapur Main Road\, Block 2 Village\, Varthur Hobli\, Kaikondrahalli, 12.9141193, 77.67859203471897 | IN, India, Tamil NÄdu, Chennai, 600119, Semmozhi Road, 602 03, 12.9011603, 80.2229656 | IN, India, Telangana, Hyderabad, 500032, Wipro SEZ Parking Route, , 17.425935745239258, 78.34406280517578 | IN, India, Maharashtra, Mumbai, 400076, , , 19.121923480124224, 72.9128505968944 | IN, India, West Bengal, Bidhannagar, 700091, Ring Road, 803A\, Tower 1\, 8th Floor\, PS Srijan Corporate Park\,  Sector V\, Salt Lake City\, Kolkata\, India â€“ 700091, 22.570026397705078, 88.43478393554688 | IN, India, Maharashtra, Pune, 411005, Chaturshringi Road, , 18.52546885, 73.84603170103503 | IN, India, Uttar Pradesh, Dadri, 201301, Sector 125\, Noida, , 28.54547691345215, 77.33186340332031 | IN, India, Tamil NÄdu, Coimbatore, 641004, , , 11.02872731111111, 77.00976825555556 | MX, Mexico, Jalisco, Tlaquepaque, 45601, Avenida CristÃ³bal ColÃ³n Sur, 6013, 20.6001046, -103.4045555 | IN, India, Haryana, Gurgaon, 122016, Old Delhi Gurgaon Road, , 28.5007043, 77.0671628519061</t>
  </si>
  <si>
    <t>Wipro Limited, formerly known as Western India Palm Refined Oils Limited, is an Indian multinational corporation that offers information technology, consulting, and business process services. Thierry Delaporte serves as the CEO and managing director since July 2020. The company specializes in cloud computing, cyber security, digital transformation, artificial intelligence, robotics, data analytics, and other technology consulting services. Wipro serves customers in 167 countries.</t>
  </si>
  <si>
    <t>Public Sector IT Consulting | Digital Strategy Solutions | Consulting and Business Services | Artificial Intelligence Services | Telecommunications IT Services | Healthcare IT Solutions | IT Outsourcing Services | Data Analytics Services | Retail IT Solutions | Energy Management Services | Banking Financial Services | Cloud Computing Services | Information Technology Services | Cybersecurity Solutions | Enterprise Software Development</t>
  </si>
  <si>
    <t>Wipro Limited (NYSE: WIT, BSE: 507685, NSE: WIPRO) is a leading technology services and consulting company focused on building innovative solutions that address clients' most complex digital transformation needs.</t>
  </si>
  <si>
    <t>Wipro Limited (stylized in lowercase title) is an Indian multinational technology company based in Bengaluru. It provides information technology, consulting and business process services. It is one of the six leading Indian Big Tech companies. Wipro's services range from cloud computing, computer security, digital transformation, artificial intelligence, robotics, data analytics, and other technologies, present in 167 countries.</t>
  </si>
  <si>
    <t>IT Consulting Services</t>
  </si>
  <si>
    <t>Software Developers (Custom) | Information Technology Consultants | Software Implementation Integration | Cloud Computing | Data Processing Centres / Server Farms</t>
  </si>
  <si>
    <t>891802 | 641411 | 740810 | 740808 | 740701</t>
  </si>
  <si>
    <t>+81456503951 | +558533054747 | +36303621654 | +4570277700 | +27110616500 | +916503163555 | +523320021249 | +31207302233 | +4767827324 | +16159102373 | +43153278030 | +97143908578 | +23412719110 | +46702673648 | +4687453020 | +431532780333 | +97440297584 | +33188941313 | +525558701995 | +622123584401 | +97143913480 | +523320021200 | +918046827999 | +23412719133 | +4969999916600 | +916157781545 | +6560196035 | +918028440011 | +61284599350 | +49711520300 | +918061427999 | +916503163468 | +525521556692 | +31235649000 | +35898632037 | +61386232500 | +918028440256 | +497115203040 | +60327062500 | +554130282500 | +97440297585 | +622123584691 | +41434959900 | +81456503950 | +4935120781790 | +27110616554 | +551123131300 | +862865542001</t>
  </si>
  <si>
    <t>sr20220918@wipro.com</t>
  </si>
  <si>
    <t>info@wipro.com | info.germany@wipro.com | data.privacy@wipro.com | reception.stockholm@wipro.com | dpo-europe@wipro.com | reception.budapes1@wipro.com | digital.contact@wipro.com | info.austria@wipro.com</t>
  </si>
  <si>
    <t>wipro-congapractice@wipro.com | oracle.marketing@wipro.com | sukant.paikray@wipro.com | rajpal.gohar@wipro.com | plantengineering-i4@wipro.com | james.boyke@wipro.com | sr20220918@wipro.com | aisolutions.contact@wipro.com | global.consulting@wipro.com | ip-channels@wipro.com | domain.consulting@wipro.com | wipro.airports1@wipro.com | wipro.enc@wipro.com | enterpriseops.transformation@wipro.com | aws.practice@wipro.com</t>
  </si>
  <si>
    <t>https://www.wipro.com/</t>
  </si>
  <si>
    <t>wipro.com</t>
  </si>
  <si>
    <t>https://www.facebook.com/WiproLimited/</t>
  </si>
  <si>
    <t>https://twitter.com/wipro</t>
  </si>
  <si>
    <t>https://www.instagram.com/wiprolimited/</t>
  </si>
  <si>
    <t>https://www.linkedin.com/company/wipro</t>
  </si>
  <si>
    <t>https://www.youtube.com/user/Wiprovideos</t>
  </si>
  <si>
    <t>web servers: ibm websphere application server | javascript libraries: lodash | analytics: adobe analytics | javascript libraries: core-js | javascript libraries: jquery - 3.7.1 | cms: adobe experience manager | analytics: hotjar | ui frameworks: bootstrap | advertising: linkedin ads | analytics: google ads conversion tracking | javascript frameworks: handlebars | cms: sitecore | miscellaneous: popper | documentation tools: demandbase | web servers: empathy platform | web frameworks: bootstrap | analytics: google universal analytics | miscellaneous: webpack | javascript libraries: slick | security: recaptcha | customer data platform: adobe experience platform identity service | ssl/tls certificate authorities: digicert | tag managers: adobe experience platform launch | advertising: demandbase | widgets: css | ui frameworks: bootstrap - 3.4.1 | web frameworks: microsoft asp.net | paas: amazon web services | ui frameworks: tableau | javascript frameworks: react | javascript frameworks: lo-dash | javascript frameworks: flickity | miscellaneous: onetrust | font scripts: google font api | marketing automation: 6sense | analytics: google analytics - GA4 | security: hsts | retargeting: adobe audience manager | video players: youtube | javascript libraries: modernizr | miscellaneous: optanon | miscellaneous: module federation | reverse proxy: nginx | cms: site.com | font scripts: adobe fonts | font scripts: typekit | font scripts: font awesome - 4.7.0 | cdn: google hosted libraries | javascript frameworks: angular | miscellaneous: open graph | video players: jw player | cookie compliance: onetrust | network devices: html | miscellaneous: pyscript | miscellaneous: jquery easing | tag managers: adobe dynamic tag management | font scripts: font awesome | marketing automation: marketo | paas: demandbase | saas: adobe target | web servers: apache | javascript frameworks: modernizr | operating systems: windows server | seo tool: facebook friendly | advertising: google ads | javascript libraries: fancybox - 3.5.7 | javascript libraries: lightbox | javascript frameworks: slick | network devices: html5 | video players: vimeo | web servers: apache http server | miscellaneous: facebook | document management systems: adobe audience manager | analytics: linkedin insight tag | javascript libraries: fancybox | web servers: iis | a/b testing: omniture adobe test and target | programming languages: python | saas: adobe experience platform identity service | tag managers: google tag manager | miscellaneous: linkedin | javascript libraries: jquery | javascript libraries: tooltipster | widgets: javascript | web mail: marketo mail | miscellaneous: prism | analytics: adobe audience manager | seo tool: twitter friendly | web servers: nginx | retargeting: google dynamic remarketing | personalisation: 6sense | miscellaneous: clipboard.js | javascript libraries: jquery migrate | cdn: amazon cloudfront | miscellaneous: instagram | javascript frameworks: jquery | analytics: google analytics | javascript libraries: flickity | programming languages: java</t>
  </si>
  <si>
    <t>2019-11-24T00:00:14.000Z</t>
  </si>
  <si>
    <t>WIPRO LIMITED (SINGAPORE BRANCH)</t>
  </si>
  <si>
    <t>Cantonment Road</t>
  </si>
  <si>
    <t>f4af5ab5-1b02-11ec-ac20-21e162708e99</t>
  </si>
  <si>
    <t>Wipro Limited</t>
  </si>
  <si>
    <t>Changi Business Park Crescent</t>
  </si>
  <si>
    <t>SG, Singapore, Southeast, , 486037, Changi Business Park Crescent, 1, 1.3330864999999998, 103.96597679999999</t>
  </si>
  <si>
    <t>Wipro Limited is a business-to-business service company.</t>
  </si>
  <si>
    <t>Custom Programming Services | Business-to-business Services</t>
  </si>
  <si>
    <t>2021-12-09T05:03:28.000Z</t>
  </si>
  <si>
    <t>2025-03-02T03:47:52.768Z</t>
  </si>
  <si>
    <t>Wire &amp; Wireless Co Ltd</t>
  </si>
  <si>
    <t>Amnat Charoen Province</t>
  </si>
  <si>
    <t>Huai</t>
  </si>
  <si>
    <t>727be343-ba6f-11eb-a6d9-7794e56e1994</t>
  </si>
  <si>
    <t>Wire &amp; Wireless</t>
  </si>
  <si>
    <t>Wire &amp; Wireless Co. Ltd.</t>
  </si>
  <si>
    <t>Suan Luang</t>
  </si>
  <si>
    <t>Soi Pattanakarn 90</t>
  </si>
  <si>
    <t>TH, Thailand, Bangkok, Suan Luang, 10250, Soi Pattanakarn 90, 1252, 13.7085699, 100.6652971 | TH, Thailand, Bangkok, Bangkok, 10250, Soi Phatthanakan 34, , 13.736366100756756, 100.62262476666555</t>
  </si>
  <si>
    <t>Wire &amp; Wireless, legally known as Wire &amp; Wireless Co. Ltd., is an engineering company based in Suan Luang, Bangkok, Thailand. Founded in 1995, the company specializes in providing comprehensive engineering solutions in the field of telecommunications engineering. Initially a full-service contractor for True Corporation (Public) Company Limited, Wire &amp; Wireless has expanded its expertise to include electrical engineering, mechanical engineering, civil engineering, information and communication engineering, and energy and environmental engineering. Serving both public and private sectors, the company is known for its commitment to ethical and responsible business practices, continuous learning and development, and the application of the latest innovation and technology in project management. Wire &amp; Wireless is part of the Thana Telecom Holding, Charoen Pokphand PCL Group, and is recognized as one of the leading engineering companies in Thailand.</t>
  </si>
  <si>
    <t>Mechanical Engineering | Energy and Environmental Engineering | Consulting on Intelligent Eco-system | Base Station Construction | Total Engineering Solutions | Backup Power Systems | Civil Engineering | Present Automatic Meter Reading/time off Use | Telephone Inside and Outside Plant Networks | Underground Power Distribution Line Project | PCT Projects Cell Station | Intelligent Applications and Data Analysis | Project Management Improvement | CATV Hybrid Fiber Coaxial Network | Information and Communication Engineering | Clean Energy Systems | Electrical And Engineering | OFC and D/C Rectifier | Telecommunication Solution Engineering | Wireless Network Installation</t>
  </si>
  <si>
    <t>The Company is therefore committed to procure products sustainably and manage its supply chain in compliance with national and international laws, regulations, and applicable standards, including the United Nations' Sustainable Development Goals (SDGs), Wire &amp; Wireless Co., Ltd.'s Corporate Governance Principles, and the Code of Conduct.</t>
  </si>
  <si>
    <t>ABOUT W&amp;W "W&amp;W strives to excel in the engineering business in an ethical, responsible manner.". Wire &amp; Wireless Co., Ltd. (W&amp;W) was founded since 1995 as an engineering company specialized in providing total engineering solutions in the field of telecommunication engineering. Initially, W&amp;W was a full-service contractor for True Corporation (Public) Company Limited and affiliates mainly in Telecommunication projects before gradually expanded our expertise to cover electrical engineering, mechanical engineering, civil engineering, information and communication engineering, and energy and environmental engineering, serving clients in both public and private sectors, such as TOT, MEA, and PTT. W&amp;W as a part of Thana Telecom Holding, Charoen Pokphand PCL Group, prioritizes continuous learning and development across the organization which allows us to become one of the leading engineering company that offers the most comprehensive services in Thailand. As a leading engineering company in Thailand, W&amp;W known as the gathering place of the best minds and most experienced engineers of various fields.</t>
  </si>
  <si>
    <t>Maintenance And Engineering | Enterprise Risk Management | Sustainable Development | Risk Management | Sustainable Procurement | Anti Money Laundering | Information Security | Safety &amp; Occupational Health | Physical &amp; Mental Health | Electrical Engineering &amp; Mechanical</t>
  </si>
  <si>
    <t>Electrical Engineering Services</t>
  </si>
  <si>
    <t>Engineers | Wholesale - Hardware / Plumbing Supplies / Electrical Supplies | Architects | Electrical Contractors - Residential | Land Surveyors</t>
  </si>
  <si>
    <t>891601 | 509201 | 891501 | 173101 | 891201</t>
  </si>
  <si>
    <t>contact@ww.co.th</t>
  </si>
  <si>
    <t>https://www.ww.co.th/</t>
  </si>
  <si>
    <t>ww.co.th</t>
  </si>
  <si>
    <t>http://www.linkedin.com/company/wire-wireless-co-ltd</t>
  </si>
  <si>
    <t>wordpress plugins: wpbakery | javascript libraries: core-js | web servers: imperva securesphere | javascript libraries: owl carousel | ui frameworks: bootstrap | widgets: fitvids.js | web servers: empathy platform | translation: polylang | javascript libraries: swiper | wordpress plugins: elementor | widgets: css | photo galleries: slider revolution | javascript libraries: waitforimages | javascript frameworks: jquery mousewheel | font scripts: google font api | cookie compliance: complianz | javascript libraries: modernizr | databases: mysql | page builders: wpbakery | miscellaneous: touchswipe | cms: site.com | video players: mediaelement.js | javascript libraries: prettyphoto | javascript libraries: typed.js | javascript libraries: mixitup | miscellaneous: jquery easing | font scripts: font awesome | javascript libraries: jquery ui | security: imperva | cdn: imperva | network devices: html5 | wordpress plugins: polylang | javascript libraries: skrollr | wordpress plugins: complianz | javascript libraries: imagesloaded | javascript frameworks: gsap | cms: wordpress | blogs: wordpress | video players: fitvids.js | javascript libraries: infinite scroll | javascript libraries: isotope | javascript libraries: jquery | widgets: slider revolution | widgets: javascript | javascript graphics: chart.js | ssl/tls certificate authorities: sectigo | javascript frameworks: jquery countdown | javascript libraries: easy pie chart | programming languages: php | a/b testing: complianz | javascript libraries: jquery migrate | page builders: elementor</t>
  </si>
  <si>
    <t>2021-05-21T19:06:50.000Z</t>
  </si>
  <si>
    <t>2025-01-18T17:54:51.000Z</t>
  </si>
  <si>
    <t>WOODLANDS TRANSPORT SOLUTIONS PTE. LTD.</t>
  </si>
  <si>
    <t>Ubi Road 1</t>
  </si>
  <si>
    <t>3a3d6cb0-93e5-11eb-8ad6-7326edce8d21</t>
  </si>
  <si>
    <t>Woodlands Transport</t>
  </si>
  <si>
    <t>Woodlands Transport Service Pte Ltd.</t>
  </si>
  <si>
    <t>Gul Circle</t>
  </si>
  <si>
    <t>SG, Singapore, Central, Singapore, 627864, Gul Circle, 8, 1.312997, 103.67371057392903</t>
  </si>
  <si>
    <t>Woodlands Transport, legally known as Woodlands Transport Service Pte Ltd., founded in 1974, is Singapore's largest private transport operator. The company manages a fleet of 1,300 vehicles and employs over 1,200 people. Woodlands Transport provides a range of services including bus chartering, school and corporate transport, and Changi Airport shuttle services. Additionally, the company is a trusted provider of construction vehicles such as cement tankers, lorry cranes, mixer trucks, prime movers, trailers, roll-on roll-off, and tipper trucks. Woodlands Transport also operates WTS Travel &amp; Tours Pte Ltd, offering travel services including cruises, overseas package tours, hotel reservations, air-ticketing, and coach services. The company is recognized for its commitment to safety, efficiency, and customer satisfaction.</t>
  </si>
  <si>
    <t>Laundry Service | Tour and Travel Services | Cement Tankers | Roll-off Trucks | Mixer Truck | Logistics Services | Private Bus Chartering Operator | Engineering Services | Pawn Broking Services | Tipper Trucks with Heavy Loads | Pawn Shop Services | Engineering Consultancy Services | Transportation Services | Prime Movers | Travel Agency Services | Car Construction Services Provider | Wheel Loaders | Lorry Cranes</t>
  </si>
  <si>
    <t>Singaporeâ€™s Largest Private Bus Operator (Bus Chartering, School Transport, Corporate Transport, Changi Airport Shuttle), Singaporeâ€™s Trusted Construction Vehicles Provider (Cement Tankers, Lorry Cranes, Mixer Trucks, Prime Movers, Trailers, Roll-on Roll-off, Tipper trucks, Wheel Loaders) and Singaporeâ€™s Leading Tour and Travel Agency (WTS Travel).</t>
  </si>
  <si>
    <t>Singaporeâ€™s Largest Private Bus Operator / Provider (Bus Charter, Bus Chartering, School Bus Transport, Corporate Transport, Changi Airport Shuttle), Singaporeâ€™s Trusted Construction Vehicles Provider (Cement Tankers, Lorry Cranes, Mixer Trucks, Prime Movers, Trailers, Roll-on Roll-off, Tipper trucks, Wheel Loaders) and Singaporeâ€™s Leading Tour and Travel Agency (WTS Travel).</t>
  </si>
  <si>
    <t>Charter Bus Industry</t>
  </si>
  <si>
    <t>Buses, Shuttles &amp; Local Transit</t>
  </si>
  <si>
    <t>Road Transportation</t>
  </si>
  <si>
    <t>TR-RO</t>
  </si>
  <si>
    <t>Land Transportation</t>
  </si>
  <si>
    <t>TR.4</t>
  </si>
  <si>
    <t>4142 | 4141</t>
  </si>
  <si>
    <t>Bus Charter Service, Except Local | Local Bus Charter Service</t>
  </si>
  <si>
    <t>Motorcoaches / Charter Bus Operations | Transportation Terminal (Motor Freight) | Business Services - Not Otherwise Classified | Freight Brokers | Household Moving / Packing Operations</t>
  </si>
  <si>
    <t>Other passenger land transport</t>
  </si>
  <si>
    <t>49.39 | 49.32</t>
  </si>
  <si>
    <t>Other passenger land transport n.e.c. | Taxi operation</t>
  </si>
  <si>
    <t>411902 | 429001 | 740801 | 487101 | 426301</t>
  </si>
  <si>
    <t>+16565598988 | +6565598988 | +6568620078 | +6568982394</t>
  </si>
  <si>
    <t>contact-us@woodlandstransport.com.sg</t>
  </si>
  <si>
    <t>https://www.woodlandstransport.com.sg/</t>
  </si>
  <si>
    <t>woodlandstransport.com.sg</t>
  </si>
  <si>
    <t>https://www.facebook.com/WoodlandsTransport/</t>
  </si>
  <si>
    <t>http://www.linkedin.com/company/woodlands-transport-service-pte-ltd</t>
  </si>
  <si>
    <t>javascript libraries: core-js | javascript libraries: owl carousel | wordpress plugins: contact form 7 - 5.7.7 | ui frameworks: bootstrap | web servers: empathy platform | web frameworks: bootstrap | security: recaptcha | javascript libraries: core-js - 3.19.1 | widgets: css | miscellaneous: twitter emoji (twemoji) | ui frameworks: animate.css | web frameworks: animate.css | analytics: monsterinsights | analytics: google analytics - GA4 | blogging platforms: wordpress | javascript libraries: modernizr | databases: mysql | issue trackers: really simple discovery | cms: wordpress - 6.3 | form builders: contact form 7 - 5.7.7 | blogs: wordpress - 6.3 | cms: site.com | video players: mediaelement.js | cdn: owl carousel | cdn: google hosted libraries | captchas: recaptcha | network devices: html | miscellaneous: jquery easing | font scripts: font awesome | javascript frameworks: jquery migrate | web servers: apache | javascript frameworks: modernizr | network devices: html5 | web servers: apache http server | wordpress plugins: monsterinsights - 8.19 | javascript libraries: jquery migrate - 3.4.1 | cms: wordpress | blogs: wordpress | web server extensions: openssl | video players: mediaelement.js - 4.2.17 | tag managers: google tag manager | javascript libraries: jquery | widgets: owl carousel | analytics: monsterinsights - 8.19 | widgets: javascript | javascript libraries: jquery - 1.12.0 | form builders: contact form 7 | font scripts: twitter emoji (twemoji) | wordpress plugins: monsterinsights | programming languages: php | javascript libraries: jquery migrate | wordpress plugins: contact form 7 | javascript frameworks: jquery | analytics: google analytics</t>
  </si>
  <si>
    <t>2019-11-24T10:54:34.000Z</t>
  </si>
  <si>
    <t>2025-04-18T10:41:04.986Z</t>
  </si>
  <si>
    <t>WORKDAY LIMITED</t>
  </si>
  <si>
    <t>D07 RR82</t>
  </si>
  <si>
    <t>May Lane</t>
  </si>
  <si>
    <t>8c15d642-93e4-11eb-8474-3bbe2d07207d</t>
  </si>
  <si>
    <t>Workday</t>
  </si>
  <si>
    <t>D07 DE0E</t>
  </si>
  <si>
    <t>New Church Street</t>
  </si>
  <si>
    <t>IE, Ireland, Leinster, Dublin, D07 DE0E, New Church Street, , 53.347704990932606, -6.277241155769269</t>
  </si>
  <si>
    <t>Workday, legally known as Workday's Aneel Bhusri Co., based in Kyoto, Kyoto Prefecture, is a software development company specializing in enterprise software solutions. The company is known for its innovative use of technologies such as Scala, Spark, and Akka to process large volumes of data and provide scalable, secure, and isolated execution environments for background jobs. Workday's platform supports various functionalities including integration runs, PDF document generation, and payroll calculations, all executed on a dynamically allocated grid of servers. The company also emphasizes functional programming and type classes in its software development practices.</t>
  </si>
  <si>
    <t>Technology Stack | Monitoring, Reporting, and Alerting Services | Software Development Services | Technology Development | Platform Engineering Services | Logging and Stats Development Services</t>
  </si>
  <si>
    <t>The team are using in-memory data fabrics to build a scalable, resilient distributed datastore.</t>
  </si>
  <si>
    <t>This blog provides a place where we can discuss technologies we are actively researching, using or just excited about. We are moving the blog to Medium. Would you like to MEET some of the teams involved in scaling the Workday platform. David Clarke, Senior VP of Technology Development, will talk about the technology we are building, now chosen by over 150 of the world's Fortune 500 companies. Our senior developers will talk in one-to-one sessions through the details of their world at Workday, including the challenges faced and software technologies used. Logging and Stats Development: Elasticsearch, Logstash, Kibana, Hadoop, Kafka. Production Engineering: Ruby and REST. Workday Dublin's Frederic Meyer will be giving a talk about "Continuous Delivery @ Workday" , giving a peek at the magic behind how we continually deliver the latest software to 1000's of Workday Customers. The Workday Hackathon is an annual 24 hour event where workmates get to work on whatever project they would like. The only rule: Don't do your day job.</t>
  </si>
  <si>
    <t>Functional Programming | Platform Engineering | Software Engineering | Object Oriented Programming | Portfolio Management | Software Defined Networking Sdn | Software Development | Computing Resources | Network Function Virtualization | Machine Learning</t>
  </si>
  <si>
    <t>Software Developers (Pre-Packaged) | Software Developers (Custom) | Technology Customer Support Services (For others) | Management Consultants | Software Implementation Integration</t>
  </si>
  <si>
    <t>891801 | 891802 | 740809 | 641401 | 740810</t>
  </si>
  <si>
    <t>https://workday.github.io/</t>
  </si>
  <si>
    <t>workday.github.io</t>
  </si>
  <si>
    <t>github.io</t>
  </si>
  <si>
    <t>https://twitter.com/WorkdayDev</t>
  </si>
  <si>
    <t>cdn: fastly | widgets: twitter | miscellaneous: rss | ui frameworks: bootstrap | web frameworks: ruby on rails | web servers: empathy platform | widgets: css | programming languages: ruby | cdn: github pages | paas: github pages | cache tools: varnish | video players: youtube | font scripts: youtube iframe embed | cms: site.com | network devices: html | network devices: html5 | caching: varnish | widgets: javascript | ssl/tls certificate authorities: sectigo | advertising: twitter ads | analytics: google analytics</t>
  </si>
  <si>
    <t>2019-11-24T10:34:39.000Z</t>
  </si>
  <si>
    <t>2024-07-14T07:22:15.000Z</t>
  </si>
  <si>
    <t>WTW REAL ESTATE SDN. BHD.</t>
  </si>
  <si>
    <t>Bulatan Inovasi</t>
  </si>
  <si>
    <t>b80b9753-17de-11ee-b9eb-93f77cdb42f2</t>
  </si>
  <si>
    <t>WTW Real Estate Sdn. Bhd.</t>
  </si>
  <si>
    <t>Jalan Trus</t>
  </si>
  <si>
    <t>MY, Malaysia, Johor, Johor Bahru, 80000, Jalan Trus, , 1.5013337999999998, 103.7774187</t>
  </si>
  <si>
    <t>WTW Real Estate Sdn. Bhd. is a real estate agency based in Johor Bahru, Malaysia.</t>
  </si>
  <si>
    <t>WTW Real Estate Sdn. Bhd. is a real estate agent/manager based in Johor Bahru, Malaysia.</t>
  </si>
  <si>
    <t>2023-07-01T07:10:47.682Z</t>
  </si>
  <si>
    <t>2025-03-18T09:12:44.147Z</t>
  </si>
  <si>
    <t>XIT SOFTWARE ApS</t>
  </si>
  <si>
    <t>ae1ecc30-0c00-11ec-882c-e7dd96ffa691</t>
  </si>
  <si>
    <t>xIT Software</t>
  </si>
  <si>
    <t>xIT Software ApS.</t>
  </si>
  <si>
    <t>Xit Software | xIT</t>
  </si>
  <si>
    <t>DK, Denmark, Capital Region of Denmark, Gentofte Municipality, 2900, , , 55.73356924413569, 12.560813996589678</t>
  </si>
  <si>
    <t>XIT Software is a company that specializes in developing solutions based on Microsoft products and providing consulting services for the development and implementation of major Navision solutions.</t>
  </si>
  <si>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</si>
  <si>
    <t>Vores konsulenter har mange Ã¥rs erfaring med analyse, rÃ¥dgivning, udvikling og implementering af store som smÃ¥ lÃ¸sninger fra forskellige brancher.</t>
  </si>
  <si>
    <t>XIT Software develops solutions based on Microsoft products &amp; consults with expertise in developing &amp; implementing major Navision solutions.</t>
  </si>
  <si>
    <t>Software Development of Software Solutions | Microsoft Products</t>
  </si>
  <si>
    <t>info@xit.dk</t>
  </si>
  <si>
    <t>http://xit-software.dk/</t>
  </si>
  <si>
    <t>xit-software.dk</t>
  </si>
  <si>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</si>
  <si>
    <t>2021-08-20T20:50:25.000Z</t>
  </si>
  <si>
    <t>2025-01-18T18:47:29.000Z</t>
  </si>
  <si>
    <t>Yangtze Optical Fibre And Cable Joint Stock Ltd.</t>
  </si>
  <si>
    <t>Hubei</t>
  </si>
  <si>
    <t>Wuhan</t>
  </si>
  <si>
    <t>c9fbf78c-8b5f-11ec-9e94-331f9459c7f5</t>
  </si>
  <si>
    <t>Yangtze Optical Fibre and Cable Joint Stock</t>
  </si>
  <si>
    <t>Fibre and Cable Joint Stock Limited</t>
  </si>
  <si>
    <t>CN, China, Hubei, Wuhan, 430073, , , 30.472483921428573, 114.4975944</t>
  </si>
  <si>
    <t>Angtze Optical Fibre and Cable Joint Stock Limited Company (Yofc) is the largest provider of optical fibre perform, optical fibre, and optical cable in the world. They specialize in producing and selling optical fibre preforms, optical fibers, and cables of various standard specifications widely used in the communication industry. YOFC also offers customized optical fiber, optical cable, and RF coaxial cables and accessories based on customer requirements. With a complete integration system, YOTC provides engineering design services and solutions to meet the needs of different industrial users. Their products have been widely used by China Telecom, China Mobile, China Unicom, and other communication operators, as well as in various industries including power, broadcasting and TV, transportation, aerospace, chemical, petroleum, and medical. YUFC's products are exported to over 70 countries and regions worldwide.</t>
  </si>
  <si>
    <t>Design and Engineering Services | Manufacturing | RF Cables Manufacturer | Production | Design Services for Optical Fibre Industry</t>
  </si>
  <si>
    <t>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t>
  </si>
  <si>
    <t>Angtze Optical Fibre and Cable Joint Stock Limited Company (YOFC) (Stock Code: 601869.SH, 06869.HK) is the largest provider of optical fibre perform, optical fibre and optical cable in the world. 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 With a complete integration system, YOFC provides engineering design services and solutions to meet different demands of every industrial user. Its products have been widely used in China Telecom, China Mobile, China Unicom and other communication operators, as well as power, broadcasting and TV, transportation, aerospace, chemical industry, petroleum, medical and other industries. YOFC products are exported to more than 70 countries and regions around the world.</t>
  </si>
  <si>
    <t>Cable Jointing | Fiber Optic Cabling | Coaxial Cables | Optical Cable</t>
  </si>
  <si>
    <t>Optical Goods Retailers</t>
  </si>
  <si>
    <t>Ophthalmic &amp; Optical Instruments &amp; Lenses</t>
  </si>
  <si>
    <t>5411 | 5142 | 5963 | 5431 | 5961 | 5961 | 5421 | 5995 | 5961</t>
  </si>
  <si>
    <t>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(electronic shopping web sites) | Catalog and Mail-Order Houses (electronic auctions) | Meat and Fish (Seafood) Markets, Including Freezer Provisioners (freezer provisioners) | Optical Goods Stores (except  labs grinding prescription lenses) | Catalog and Mail-Order Houses (mail-order houses)</t>
  </si>
  <si>
    <t>47.91 | 47.89 | 47.76 | 47.77 | 47.78 | 47.99</t>
  </si>
  <si>
    <t>Retail sale via mail order houses or via Internet | Retail sale via stalls and markets of other goods | Retail sale of flowers, plants, seeds, fertilisers, pet animals and pet food in specialised stores | Retail sale of watches and jewellery in specialised stores | Other retail sale of new goods in specialised stores | Other retail sale not in stores, stalls or markets</t>
  </si>
  <si>
    <t>https://www.yofc.com.cn/</t>
  </si>
  <si>
    <t>yofc.com.cn</t>
  </si>
  <si>
    <t>2022-02-11T17:24:05.000Z</t>
  </si>
  <si>
    <t>2024-11-09T10:00:29.500Z</t>
  </si>
  <si>
    <t>YINDA TECHNOLOGY (THAILAND) COMPANY LIMITED</t>
  </si>
  <si>
    <t>099b6c60-143f-11ee-b602-71b8cc92494f</t>
  </si>
  <si>
    <t>Yinda Technology</t>
  </si>
  <si>
    <t>Zhejiang</t>
  </si>
  <si>
    <t>Jiaxing</t>
  </si>
  <si>
    <t>æŒ¯å…´ä¸­è·¯</t>
  </si>
  <si>
    <t>CN, China, Zhejiang, Jiaxing, 314599, æŒ¯å…´ä¸­è·¯, , 30.632561000000003, 120.56298899999999</t>
  </si>
  <si>
    <t>Yinda Technology is a company categorized under the electronics industry. It is based in Jiaxing, Zhejiang, China.</t>
  </si>
  <si>
    <t>.334410 - Electronic Component Manufacturing</t>
  </si>
  <si>
    <t>2023-06-26T16:30:38.443Z</t>
  </si>
  <si>
    <t>2025-04-20T08:02:42.049Z</t>
  </si>
  <si>
    <t>ZALARIS HR SERVICES DANMARK A/S</t>
  </si>
  <si>
    <t>HÃ¸je Taastrup Vej</t>
  </si>
  <si>
    <t>1 h</t>
  </si>
  <si>
    <t>28b4ac6a-b989-11ec-9415-2f89cc4d8f8b</t>
  </si>
  <si>
    <t>Zalaris</t>
  </si>
  <si>
    <t>Zalaris ASA. | Zalaris Hr Services India Pvt Ltd. | Zalaris SP. Z O.O.</t>
  </si>
  <si>
    <t>Zalaris | Zalaris HR Services Norge AS | Zalaris Consulting AS</t>
  </si>
  <si>
    <t>171 54</t>
  </si>
  <si>
    <t>Solna StrandvÃ¤g</t>
  </si>
  <si>
    <t>NO, Norway, Oslo, Oslo, 0275, Hoffsveien, 4, 59.9253849, 10.674674099999999 | NO, Norway, Oslo, Oslo, 0275, Hovfaret, 4, 59.925390199999995, 10.676725699999999 | NO, Norway, Vestfold og Telemark, Notodden, 3674, Heddalsvegen, 11, 59.556573099999994, 9.2633255 | SE, Sweden, Stockholm County, Solna, 171 54, Solna strandvÃ¤g, 7, 59.355838899999995, 17.971673300000003</t>
  </si>
  <si>
    <t>Zalaris ASA is a company based in Oslo, Norway, specializing in business management consulting and financial planning.</t>
  </si>
  <si>
    <t>Human Resources Consulting Services | Management Consulting Services | Financial Planning Services | Computer Consulting Services | Professional Advisory Services | Human Resources &amp; Business | Payrolling Services for Employers | Employment Placement Agency Services | HR Professional Employer Organization Services | Corporate Office Services | Consulting Services | Business-to-business Services</t>
  </si>
  <si>
    <t>Zalaris is a tax preparation services company based in Solna, Sweden.</t>
  </si>
  <si>
    <t>Management Consultants | Operations Consultants | Information Technology Consultants | Marketing Consultants | Software Developers (Pre-Packaged)</t>
  </si>
  <si>
    <t>641401 | 641403 | 641411 | 641405 | 891801</t>
  </si>
  <si>
    <t>+914446814300 | +4790187053 | +46856488200 | +48225640400 | +441932213250 | +37127525742 | +4740003300</t>
  </si>
  <si>
    <t>https://www.instagram.com/zalarisasa/</t>
  </si>
  <si>
    <t>2021-05-17T20:29:57.000Z</t>
  </si>
  <si>
    <t>Zalaris HR Services Finland Oy</t>
  </si>
  <si>
    <t>ZALARIS HR SERVICES NORWAY AS</t>
  </si>
  <si>
    <t>f0699550-93e4-11eb-b89f-536884b3e7dd</t>
  </si>
  <si>
    <t>Zalaris ASA. | Zalaris Australia Pty Ltd. | Zalaris Deutschland GmbH</t>
  </si>
  <si>
    <t>Zalaris | Zalaris Deutschland | Zalaris Deutschland AG</t>
  </si>
  <si>
    <t>4b</t>
  </si>
  <si>
    <t>NO, Norway, Oslo, Oslo, 0275, Hovfaret, 4b, 59.9262968, 10.676586 | FI, Finland, Uusimaa, Helsinki, 00240, Esterinportti, 2 b, 60.1972043, 24.9281972 | SE, Sweden, Stockholm County, Solna, 171 54, , , 59.35338228571428, 17.97742227142857 | NO, Norway, Nordland, LÃ¸dingen, 8410, Televegen, 3, 68.4106864, 15.9886445 | NO, Norway, Vestfold og Telemark, Notodden, 3674, Heddalsvegen, 11, 59.55672, 9.257422 | DE, Germany, North Rhine-Westphalia, Hagen, 58099, Kabeler StraÃŸe, 4, 51.4074332, 7.4800536 | GB, United Kingdom, England, Walton-on-Thames, KT12 4RZ, Molesey Road, Hersham Place 41-61, 51.3683173, -0.3965646 | GB, United Kingdom, England, Matlock, DE4 3RQ, Mill Road, Cromford Meadows, 53.10926205, -1.55469545 | NO, Norway, Troms og Finnmark, Harstad, 9414, MÃ¸lnholtet, 42, 68.758305, 16.551373 | CH, Switzerland, Zurich, Zurich, 8010, , , 47.38152725, 8.519787425</t>
  </si>
  <si>
    <t>Zalaris, legally known as Zalaris ASA., headquartered in Oslo, Norway, is a leading provider of HR and payroll solutions and services. The company operates globally, offering a range of services including HR software, payroll software, travel and expense management, time management, talent management, and reporting and analytics. Zalaris provides both outsourcing and consulting services, utilizing its PeopleHub software as a Software-as-a-Service (SaaS) platform and supporting clients with Business-Process-as-a-service (BPaaS) and Business Process Outsourcing (Bpo). The company serves clients in over 100 countries and is recognized for its high client net promoter scores and over two decades of uninterrupted growth. Zalaris is publicly traded on the Oslo Stock Exchange under the ticker ZAL.</t>
  </si>
  <si>
    <t>HR Regulatory Compliance | Payroll Processing | HR Outsourcing Services | Employee Data Management | Talent Management Systems | HR Analytics Services | Cloud-based HR Solutions | HR Shared Services | HR Transformation Consulting | Multi-country Payroll | Human Capital Management | HR Technology Integration</t>
  </si>
  <si>
    <t>We are a leading service provider of Human Capital Management (HCM) solutions, serving more than 1.5 million employees monthly with an annual revenue of more than 88 million Euros.</t>
  </si>
  <si>
    <t>Zalaris is a Norwegian company that delivers HR and payroll services to companies in Northern Europe, the Baltic region, UK, Ireland, Germany and Poland. The company is headquartered in Oslo, Norway. The company was founded in 2000 by Hans-Petter Mellerud. Zalaris was listed on the Oslo Stock Exchange in June 2014 with a market capitalization of 440 million NOK.</t>
  </si>
  <si>
    <t>Hr &amp; Payroll Services | Payroll Services | Payroll Software</t>
  </si>
  <si>
    <t>Employment Agencies | Management Consultants | Operations Consultants | Human Resource Consultants | Accountants / Auditors</t>
  </si>
  <si>
    <t>740501 | 641401 | 641403 | 641404 | 641101</t>
  </si>
  <si>
    <t>+48784040468 | +4792897011 | +46727161577 | +46702865408 | +447972624667 | +49419375320 | +48583514440 | +358409022097 | +46730606256 | +4934123823860 | +4740003300 | +447384518947 | +447824696815 | +4934123823861 | +4790129487 | +48583508840 | +447843623522 | +37127525742 | +4702141 | +447970019272 | +4722026001 | +447884576108 | +4923318410412 | +46856488200 | +447887996051 | +441932213250 | +447766120386 | +447867504079 | +358503866243 | +61499999654 | +35897771440 | +4776931840</t>
  </si>
  <si>
    <t>howard.scannell@zalaris.com</t>
  </si>
  <si>
    <t>melissa.lake@zalaris.com</t>
  </si>
  <si>
    <t>kristian.kvam@zalaris.com | mary.stevens@zalaris.com | robert.chwazik@zalaris.com | peter.martin@zalaris.com | susanna.theodoridou@zalaris.com | erlend.gundersen@zalaris.com | james.robb@zalaris.com | mike.ellis@zalaris.com | hannah.essawy@zalaris.com | sami.seikkula@zalaris.com | ingrida.stalberga@zalaris.com | stephen.burr@zalaris.com | tuomo.ropponen@zalaris.com | iva.yordanova@zalaris.com | neil.worthy@zalaris.com | pauliina.ericson@zalaris.com | christine.ibrahim@zalaris.com | howard.scannell@zalaris.com | ia-pia.emanuelsson@zalaris.com</t>
  </si>
  <si>
    <t>https://zalaris.com/</t>
  </si>
  <si>
    <t>zalaris.com</t>
  </si>
  <si>
    <t>https://www.facebook.com/ZalarisASA/</t>
  </si>
  <si>
    <t>https://twitter.com/zalaris</t>
  </si>
  <si>
    <t>https://www.linkedin.com/company/zalaris</t>
  </si>
  <si>
    <t>https://www.youtube.com/channel/UCRPiNeUBUDy_n2WXmNnel2w</t>
  </si>
  <si>
    <t>miscellaneous: babel | javascript libraries: core-js | javascript libraries: owl carousel | miscellaneous: rss | ui frameworks: bootstrap | accessibility: plupload | web servers: empathy platform | ecommerce: woocommerce | web frameworks: bootstrap | seo: yoast seo | javascript frameworks: jquery blockui | widgets: css | lead generation: formidable forms | wordpress plugins: addtoany share buttons | miscellaneous: twitter emoji (twemoji) | javascript libraries: magnific popup | cdn: cdnjs | javascript frameworks: jquery mousewheel | form builders: formidable form | wordpress plugins: borlabs cookie | blogging platforms: wordpress | javascript libraries: modernizr | databases: mysql | issue trackers: really simple discovery | web application frameworks: addtoany | javascript frameworks: moment.js | hosting: wordpress multisite | ecommerce: dokan | cms: site.com | font scripts: adobe fonts | javascript graphics: highcharts | widgets: addtoany | font scripts: typekit | cdn: google hosted libraries | miscellaneous: open graph | captchas: recaptcha | javascript libraries: sweetalert2 | reverse proxies: nunjucks | seo: yoast seo premium | network devices: html | miscellaneous: jquery easing | font scripts: font awesome | javascript libraries: jquery ui | web servers: apache | javascript frameworks: modernizr | surveys: formidable form | seo tool: facebook friendly | network devices: html5 | web servers: apache http server | miscellaneous: facebook | javascript frameworks: fancybox | wordpress plugins: woocommerce | accessibility: moxie | cms: wordpress | blogs: wordpress | widgets: moxie | javascript libraries: fancybox | wordpress plugins: woocommerce blocks | tag managers: google tag manager | miscellaneous: linkedin | javascript libraries: jquery | widgets: javascript | wordpress plugins: redux framework | font scripts: twitter emoji (twemoji) | cdn: cloudflare | wordpress plugins: yoast seo | programming languages: php | javascript libraries: jquery migrate | wordpress plugins: formidable form | javascript libraries: moment.js | javascript libraries: moxie | widgets: plupload | cookie compliance: borlabs cookie | miscellaneous: instagram | javascript frameworks: jquery</t>
  </si>
  <si>
    <t>2019-11-24T02:39:27.000Z</t>
  </si>
  <si>
    <t>Zalaris HR Services Sverige AB</t>
  </si>
  <si>
    <t>ZENDATA ApS</t>
  </si>
  <si>
    <t>Ã˜lstykke</t>
  </si>
  <si>
    <t>SvalehÃ¸jvej</t>
  </si>
  <si>
    <t>ae69fbe1-93e4-11eb-be3a-7f925cb94351</t>
  </si>
  <si>
    <t>Zendata</t>
  </si>
  <si>
    <t>Zendata ApS.</t>
  </si>
  <si>
    <t>ZENDATA</t>
  </si>
  <si>
    <t>SÃ¸ndre Jernbanevej</t>
  </si>
  <si>
    <t>4E</t>
  </si>
  <si>
    <t>DK, Denmark, Capital Region of Denmark, HillerÃ¸d, 3400, SÃ¸ndre Jernbanevej, 4E, 55.928443, 12.304675 | DK, Denmark, Capital Region of Denmark, Ã˜lstykke, 3650, SvalehÃ¸jvej, 30, 55.76991530000001, 12.1358947</t>
  </si>
  <si>
    <t>Zendata, legally known as Zendata ApS., based in HillerÃ¸d, Capital Region of Denmark, provides IT services and consultancy to businesses. The company specializes in managed services, hosting, implementation, project management, and technical advisory. Zendata's expertise lies in understanding IT within business contexts, ensuring that IT systems support business strategies and goals. The company also focuses on enhancing IT investments, securing future IT operations, and demonstrating social responsibility by supporting organizations combating serious diseases and assisting vulnerable populations. Zendata's consultants have over 10 years of experience and prioritize staying technologically updated, continuously educating their staff.</t>
  </si>
  <si>
    <t>Management Consulting Services | IT Consulting Services | IT Professional Services | Backup Management | Implementation of Improvements | Technology Solutions for Business Optimization | Firewall Technology | IT Maintenance Services | IT Setup Support | VMware | Microsoft Products | Helpdesk Support | 24/7 Guard Arrangement | Project Management Services for IT Projects | Database Management | Technology Solutions | Network And Administration | Computer Science and Technology Consulting | IT System Optimization | Lines and Ipsec/vpn | User Support | Capacity Management | Maintaining Existing Systems | Implementation Services | Application Administration | Integration of Systems from Other Vendors | Installation and Deployment</t>
  </si>
  <si>
    <t>Zen Data deliver IT professional services to private and public companies.</t>
  </si>
  <si>
    <t>Zendata leverer IT service og rÃ¥dgivning til virksomheder. Vores erfarne konsulenter sikrer at dine IT-systemer fungerer sÃ¥ du kan fokusere pÃ¥ at drive din virksomhed. Hos ZENDATA rÃ¥dgiver vi om, skaber og vedligeholder sikre, helhedsorienterede IT-lÃ¸sninger for vores kunder. Vi sikrer, at de bagvedliggende IT-systemer understÃ¸tter din virksomheds mÃ¥l optimalt. ledelsesrÃ¥dgivning. Vi kan hjÃ¦lpe din virksomhed med at blive fremtidssikret pÃ¥ IT omrÃ¥det, bÃ¥de nÃ¥r det kommer til kundeoplevelser, processer og sikkerhed, men ogsÃ¥ I forhold til dokumentation og strategi. social ansvarlighed. Hos ZENDATA Ã¸nsker vi at udvise samfundsansvar, og det gÃ¸r vi blandt andet ved at stÃ¸tte velgÃ¸rende organisationer, som arbejder med bekÃ¦mpelse af alvorlig sygdom og hjÃ¦lp til udsatte befolkningsgrupper. medarbejdere. Konsulenter fra ZENDATA er selvstÃ¦ndige og ansvarsbevidste IT-tekniske personer med mere end 10 Ã¥rs erfaring. ZENDATAs stÃ¸rste kompetence er forstÃ¥elsen for IT i forretningsmÃ¦ssige sammenhÃ¦nge.</t>
  </si>
  <si>
    <t>It Systems | Become A Counselor | Professional Services | IT Consulting Services | Microsoft Products | Information Technology Services</t>
  </si>
  <si>
    <t>+4532770762 | +4586518282</t>
  </si>
  <si>
    <t>salg@zendata.dk</t>
  </si>
  <si>
    <t>info@zendata.dk</t>
  </si>
  <si>
    <t>https://zendata.dk/</t>
  </si>
  <si>
    <t>zendata.dk</t>
  </si>
  <si>
    <t>http://www.linkedin.com/company/zen-data-aps</t>
  </si>
  <si>
    <t>javascript libraries: core-js | miscellaneous: rss | javascript libraries: aos | page builders: colibri wp | web servers: empathy platform | javascript libraries: swiper | operating systems: debian | javascript frameworks: angularjs | widgets: css | web frameworks: microsoft asp.net | font scripts: google font api | security: hsts | databases: mysql | issue trackers: really simple discovery | cms: site.com | javascript libraries: typed.js | network devices: html | miscellaneous: jquery easing | font scripts: font awesome | operating systems: windows server | javascript frameworks: jquery throttle debounce | cookie compliance: cookieyes | network devices: html5 | web servers: apache http server | javascript libraries: imagesloaded | cms: wordpress | blogs: wordpress | javascript libraries: fancybox | web servers: iis | wordpress themes: colibri wp | javascript libraries: jquery | widgets: javascript | font scripts: twitter emoji (twemoji) | programming languages: php | javascript libraries: jquery migrate | javascript frameworks: jquery | analytics: google analytics</t>
  </si>
  <si>
    <t>2020-02-25T22:18:37.000Z</t>
  </si>
  <si>
    <t>2025-04-17T12:42:52.507Z</t>
  </si>
  <si>
    <t>ZHONGXING TELECOM PAKISTAN (PRIVATE) LIMITED</t>
  </si>
  <si>
    <t>9b862a88-3138-11ee-84b0-a7f9945660ac</t>
  </si>
  <si>
    <t>Zhongxing Telecom Pakistan</t>
  </si>
  <si>
    <t>PK, Pakistan, Islamabad Capital Territory, Islamabad, 44000, , , 33.7188152, 73.0751568</t>
  </si>
  <si>
    <t>2023-08-02T13:28:20.690Z</t>
  </si>
  <si>
    <t>2025-04-21T02:50:50.461Z</t>
  </si>
  <si>
    <t>Zte (Malaysia) Corporation Sdn. Bhd.</t>
  </si>
  <si>
    <t>9d0ddc95-93e4-11eb-8e19-198fb02d6f96</t>
  </si>
  <si>
    <t>ZTE</t>
  </si>
  <si>
    <t>ZTE Malaysia Corporation Sdn Bhd.</t>
  </si>
  <si>
    <t>ZTE | ZTE Malaysia</t>
  </si>
  <si>
    <t>Lorong Utara C</t>
  </si>
  <si>
    <t>MY, Malaysia, Selangor, Petaling Jaya, 46200, Lorong Utara C, , 3.1038549, 101.63993563559231 | MY, Malaysia, Kuala Lumpur, Kuala Lumpur, 50400, Jalan Tun Razak, 18-07, 3.1656085, 101.7150816 | MY, Malaysia, Kuala Lumpur, Kuala Lumpur, 50300, Jalan Pahang, , 3.1869983, 101.7025251</t>
  </si>
  <si>
    <t>ZTE DEvices, legally known as ZTE Malaysia Corporation Sdn Bhd., is a provider of advanced telecommunications systems and enterprise technology solutions in Malaysia. The company serves consumers, carriers, companies, government agencies, and public sector customers. As part of ZTE's M-ICT strategy, ZTE Malaysia focuses on delivering integrated end-to-end innovations to enhance connectivity and value in the telecommunications and information technology sectors. The company offers a range of products including smartphones, gaming devices, mobile broadband solutions, and various types of routers and accessories.</t>
  </si>
  <si>
    <t>Outdoor CPE Manufacturer | Best Camera Phones | V Series | Focus Series | 4G Routers Manufacturer | Redmagic Malaysia | Wifi Pocket Routers Manufacturer | Gaming Phones Manufacturer | ZTE Blade A5 Pro | A-series | Mobile Broadband | Advanced Phones for 5G Communications | Wifi Dongles | Flip Series | Music Series</t>
  </si>
  <si>
    <t>Established in 2004, ZTE Malaysia is a provider of advanced telecommunications systems, enterprise technology solutions to consumers, carriers, companies, government agencies and public sector customers.</t>
  </si>
  <si>
    <t>Established in 2004, ZTE Malaysia is a provider of advanced telecommunications systems, enterprise technology solutions to consumers, carriers, companies, government agencies and public sector customers. As part of ZTE's M-ICT strategy, the company is committed to provide customers with integrated end-to-end innovations to deliver excellence and value as the telecommunications and information technology sectors converge. As we continue to grow in Malaysia, the opportunity for local talent to thrive within our diversified workforce is rife, and together we can drive innovation in telecommunications and ICT as the business and technology needs of the industry continue to evolve. Fully Support from Us ZTE. ZTE providing consumers with access to technology solutions that go beyong reality.</t>
  </si>
  <si>
    <t>Android Phones | Gaming Phones | Mobile Technologies | Beyond Reality | Warrior Within | Glass &amp; Mirrors | Mobile Broadband | Mobile Reviews | Telecommunication System | Telecommunications Services</t>
  </si>
  <si>
    <t>+60187616866 | +60182238834 | +60105380166 | +601163163600 | +60173324488 | +60321612966 | +60173232638 | +60380266303 | +60321615966</t>
  </si>
  <si>
    <t>support@highpoint.com.my</t>
  </si>
  <si>
    <t>https://www.ztedevices.com.my/</t>
  </si>
  <si>
    <t>ztedevices.com.my</t>
  </si>
  <si>
    <t>https://www.facebook.com/ZTEMalaysia/</t>
  </si>
  <si>
    <t>https://www.instagram.com/zte_devices_malaysia/</t>
  </si>
  <si>
    <t>https://www.youtube.com/@ztedevicesmalaysia5104</t>
  </si>
  <si>
    <t>javascript libraries: axios | web frameworks: livewire | javascript libraries: core-js | ui frameworks: bootstrap | web frameworks: wow | web servers: empathy platform | javascript frameworks: alpine.js | web frameworks: bootstrap | javascript graphics: wow | javascript libraries: swiper | widgets: css | miscellaneous: twitter emoji (twemoji) | ui frameworks: animate.css | cdn: cdnjs | font scripts: google font api | blogging platforms: wordpress | javascript libraries: modernizr | databases: mysql | cms: site.com | javascript libraries: select2 | miscellaneous: revslider | network devices: html | miscellaneous: jquery easing | cdn: jsdelivr | font scripts: font awesome | javascript frameworks: jquery migrate | web servers: apache | javascript frameworks: modernizr | seo tool: facebook friendly | javascript libraries: lightbox | network devices: html5 | web servers: apache http server | miscellaneous: facebook | cms: wordpress | tag managers: google tag manager | javascript libraries: jquery | widgets: javascript | javascript frameworks: lightbox | cdn: cloudflare | programming languages: php | javascript libraries: jquery migrate | web frameworks: html5 | page builders: elementor | javascript libraries: moment.js | web frameworks: laravel | javascript frameworks: wow | miscellaneous: livewire | miscellaneous: instagram | javascript frameworks: jquery | analytics: google analytics</t>
  </si>
  <si>
    <t>2019-11-24T03:14:12.000Z</t>
  </si>
  <si>
    <t>2025-02-26T16:04:15.000Z</t>
  </si>
  <si>
    <t>Zte (Thailand) Co Ltd</t>
  </si>
  <si>
    <t>Sathon District</t>
  </si>
  <si>
    <t>3a1f7b24-683a-11ee-92e5-016d0f508b74</t>
  </si>
  <si>
    <t>ZTE Thailand</t>
  </si>
  <si>
    <t>Naradhiwas Rajanagarindra Road</t>
  </si>
  <si>
    <t>TH, Thailand, Bangkok, Sathon, 10120, Naradhiwas Rajanagarindra Road, , 13.7130963, 100.534861</t>
  </si>
  <si>
    <t>ZTE Corporation is a global telecommunications and information technology company that was founded in 1985. It is listed on both the Hong Kong and Shenzhen Stock Exchanges. The company is dedicated to providing innovative technologies and integrated solutions for global operators, government and enterprise, and consumers from over 160 countries worldwide. With a focus on enabling connectivity and trust, ZTE Corporation aims to serve over 1/4 of the global population.</t>
  </si>
  <si>
    <t>Information Technology Solutions | Technology Solutions Provider | Consumer Solutions | Connectivity Solutions | Technology &amp; Telecommunications | Enterprise Solutions</t>
  </si>
  <si>
    <t>ZTE Corporation is a global leader in telecommunications and information technology.</t>
  </si>
  <si>
    <t>ZTE Corporation is a global leader in telecommunications and information technology. Founded in 1985 and listed on both the Hong Kong and Shenzhen Stock Exchanges, the company has been committed to providing innovative technologies and integrated solutions for global operators, government and enterprise, and consumers from over 160 countries across the globe. Serving over 1/4 of the global population, the company is dedicated to enabling connectivity and trust everywhere for a better future.</t>
  </si>
  <si>
    <t>http://www.linkedin.com/company/zte-thailand</t>
  </si>
  <si>
    <t>2023-10-11T13:28:16.078Z</t>
  </si>
  <si>
    <t>2024-11-07T19:15:04.262Z</t>
  </si>
  <si>
    <t>Zte Corporation</t>
  </si>
  <si>
    <t>a68dcec0-93e4-11eb-9937-4fab995bf8ff</t>
  </si>
  <si>
    <t>ZTE Corporation | Zhongxing Telecommunication Equipment Corporation</t>
  </si>
  <si>
    <t>ZTE | Zhongxing New Telecommunications Equipment | Zhongxing Semiconductor | Zhongxing Telecommunication Equipment</t>
  </si>
  <si>
    <t>CN, China, Guangdong Province, Shenzhen, , , , ,  | PK, Pakistan, Islamabad Capital Territory, Islamabad, 44000, Hilal Road, plot#36, 33.6831523, 72.9881701 | LK, Sri Lanka, Western Province, Colombo, 00200, Union Place, 2, 6.9196924, 79.8593502 | TR, Turkey, Ankara, Ã‡ankaya, 06700, HÃ¼lya Sokak, no 50, 39.900665283203125, 32.8718376159668 | BE, Belgium, Brussels-Capital, Brussels, 1200, Rue de Bretagne - Bretagnestraat, 24, 50.8554491, 4.4261197 | NL, Netherlands, South Holland, The Hague, 2516 CK, Maanplein, 20, 52.0676219, 4.3505015 | GB, United Kingdom, England, Slough, SL1 4DX, Bath Road, 252, 51.5192122, -0.6320031 | PE, Peru, Lima, Lima Metropolitan Area, 15073, Paz SoldÃ¡n Avenue, 193, -12.0969823, -77.0339476 | RU, Russia, Moscow, Moscow, 115432, , , ,  | ZW, Zimbabwe, Harare, Harare, , Doon Road, 623, -17.7491223, 31.0743145</t>
  </si>
  <si>
    <t>ZTE Corporation is a Chinese technology company specializing in telecommunication. Established in 1985, it is a partially state-owned company listed on both the Hong Kong and Shenzhen Stock Exchanges. ZTE's main focus is on wireless, exchange, optical transmission, data telecommunications gear, telecommunications software, and mobile phones. While primarily selling products under its own brand, ZTE also serves as an OEM.</t>
  </si>
  <si>
    <t>Network Optimization Services | Mobile Devices | Telecom Software Development | Telecommunications Equipment | Technical Support Services | Iot Products and Services | Cloud Computing Services | 5G Networking Solutions | Optical Transmission Equipment | Cybersecurity Solutions | Enterprise Network Solutions | Wireless Communication Infrastructure | Smart City Technologies | Broadband Networking Equipment | Data Communication Hardware</t>
  </si>
  <si>
    <t>ZTE Corporation is a global leading provider of integrated information and communication technology solutions.</t>
  </si>
  <si>
    <t>ZTE Corporation is a Chinese partially state-owned technology company that specializes in telecommunication. Founded in 1985, ZTE is listed on both the Hong Kong and Shenzhen Stock Exchanges. ZTE's core business is wireless, exchange, optical transmission, data telecommunications gear, telecommunications software, and mobile phones. ZTE primarily sells products under its own name, but it is also an OEM.</t>
  </si>
  <si>
    <t>Telecommunications Services | Network Function Virtualization</t>
  </si>
  <si>
    <t>Communication Equipment Installation - Residential | Communication Equipment Installation - Commercial | Wholesale - Hardware / Plumbing Supplies / Electrical Supplies | Electrical Products Manufacturing - Not Otherwise Classified | Circuit Board / Electrical Component / Semi-Conductor Manufacturing</t>
  </si>
  <si>
    <t>153401 | 153402 | 509201 | 357001 | 349501</t>
  </si>
  <si>
    <t>+21323811246 | +8655165533356 | +233531249443 | +903125141061 | +231770988888 | +864000707099 | +381112258783 | +19723318094 | +23231666611 | +923425001111 | +8655165850139 | +59829088605 | +231776060122 | +4921153829022 | +421482420102 | +420246007130 | +2250564785391 | +2304891577 | +8675526770000 | +48221123800 | +18764202818 | +14167538858 | +8675526779999 | +8675526771911 | +8675526771900 | +212522321408 | +966557237908 | +14167538857 | +224626749999 | +4312122239 | +902165155291 | +237673015456 | +224661476969 | +902165155293 | +59829013432 | +19083403147 | +231886627982 | +431212223966 | +20235370721 | +237673942051 | +2348088346919 | +8675526770188 | +21323924095 | +50223668222 | +868008309870 | +21693890464 | +903125141071 | +19083403150 | +22245291991</t>
  </si>
  <si>
    <t>sdnfv@zte.com.cn</t>
  </si>
  <si>
    <t>support@zte.com.cn | csr@zte.com.cn | receptionmi@zte.com.cn | info.sdnfv.zte@zte.com.cn | privacy@zte.com.cn</t>
  </si>
  <si>
    <t>mobile@zte.com.cn | zte.press.release@zte.com.cn | marco.costantini@zte.com.cn | audit@zte.com.cn | openlab@zte.com.cn | li.haoyuan@zte.com.cn | magazine@zte.com.cn | zte.nepal@zte.com.cn | sdnfv@zte.com.cn</t>
  </si>
  <si>
    <t>https://www.zte.com.cn/global/</t>
  </si>
  <si>
    <t>zte.com.cn</t>
  </si>
  <si>
    <t>https://www.facebook.com/ZTECorp/</t>
  </si>
  <si>
    <t>https://twitter.com/ZTEPress</t>
  </si>
  <si>
    <t>https://www.linkedin.com/company/zte</t>
  </si>
  <si>
    <t>https://www.youtube.com/channel/UCP7JH1riHscZXS_9btwDVHg</t>
  </si>
  <si>
    <t>web servers: ibm websphere application server | javascript libraries: jquery ui - 1.13.1 | cms: adobe experience manager | ui frameworks: bootstrap | web frameworks: ruby on rails | web servers: empathy platform | web frameworks: bootstrap | miscellaneous: foresee results | javascript libraries: swiper | video players: videojs | javascript frameworks: vue.js | widgets: css | web servers: openresty | web frameworks: microsoft asp.net | programming languages: ruby | analytics: google analytics - GA4 | security: hsts | reverse proxies: nginx | video players: videojs - 7.6.6 | javascript frameworks: element ui | reverse proxy: nginx | cms: site.com | miscellaneous: open graph | miscellaneous: swiper slider | network devices: html | miscellaneous: jquery easing | analytics: baidu analytics (ç™¾åº¦ç»Ÿè®¡) | javascript libraries: jquery ui | operating systems: windows server | seo tool: facebook friendly | network devices: html5 | javascript libraries: jquery - 1.12.4 | miscellaneous: facebook | analytics: linkedin insight tag | web servers: iis | tag managers: google tag manager | miscellaneous: linkedin | javascript libraries: jquery | widgets: javascript | web servers: nginx | javascript frameworks: jquery | web servers: tengine | analytics: google analytics | programming languages: lua | programming languages: java</t>
  </si>
  <si>
    <t>2019-11-24T01:41:42.000Z</t>
  </si>
  <si>
    <t>2025-04-17T15:27:01.000Z</t>
  </si>
  <si>
    <t>Z.T.E. CORPORATION BANGLADESH LTD.</t>
  </si>
  <si>
    <t>Kamal Ataturk Avenue</t>
  </si>
  <si>
    <t>28 &amp; 30</t>
  </si>
  <si>
    <t>11047f2c-61b3-11ef-ad60-e9df1f1c4bc8</t>
  </si>
  <si>
    <t>ZTE Corporation Hangzhou Office</t>
  </si>
  <si>
    <t>Hangzhou</t>
  </si>
  <si>
    <t>Pishi Alley</t>
  </si>
  <si>
    <t>CN, China, Zhejiang, Hangzhou, , Pishi Alley, , 30.254099999999998, 120.170197</t>
  </si>
  <si>
    <t>ä¸­å…´é€šè®¯è‚¡ä»½æœ‰é™å…¬å¸æ­å·žåŠžäº‹å¤„ is a company located in Hangzhou, Zhejiang, China.</t>
  </si>
  <si>
    <t>Telecommunications Solutions Reselling</t>
  </si>
  <si>
    <t>2024-08-24T00:46:51.356Z</t>
  </si>
  <si>
    <t>2025-03-04T13:20:01.927Z</t>
  </si>
  <si>
    <t>ZTE NORWAY AS</t>
  </si>
  <si>
    <t>052a1d82-0671-11ec-b0b2-f30cbd7cdcf4</t>
  </si>
  <si>
    <t>Tannbuen</t>
  </si>
  <si>
    <t>Tannbuen | Tannbuen AS.</t>
  </si>
  <si>
    <t>VÃ¦kerÃ¸veien</t>
  </si>
  <si>
    <t>NO, Norway, Oslo, Oslo, 0751, VÃ¦kerÃ¸veien, 210, 59.9472347, 10.642570899999999 | NO, Norway, Viken, BÃ¦rum, 1364, Martin Linges vei, 25, 59.894922099999995, 10.629178099999999</t>
  </si>
  <si>
    <t>Tannbuen is a dental clinic located in BÃ¦rum, Viken, specializing in orthodontic treatments for both children and adults. The clinic offers invisible tooth alignment treatments, including Invisalign and Spark, and is recognized as a top 1% global provider of Invisalign Diamond Apex. Tannbuen is known for its expertise in orthodontics, providing comfortable and efficient treatments that are nearly invisible and require fewer and shorter appointments. The clinic is led by Dr. Margaretha Caroline Rolsdorph, a specialist in orthodontics and a certified NPE.</t>
  </si>
  <si>
    <t>Specialized Orthodontic Clinic | Healthcare Services | Orthodontics Services | Orthodontics For Children | Surgical Treatments for Bite Errors | Invisalign Diamond Provider | Spark Aligners | Invisible Aligners | Orthodontic Treatment of The Jawbone | On-site Parking | Corrective Jaw Surgery | Lactation Space | Specialized Clinic | 3D CAD/CAM Clinical Technology | Onsite Services</t>
  </si>
  <si>
    <t>Erfarne spesialister i kjeveortopedi tilbyr alignerbehandling for alle bittfeil. BesÃ¸k Tannbuen for effektiv og skÃ¥nsom behandling.</t>
  </si>
  <si>
    <t>Vi har spesialisert oss pÃ¥ usynlig tannregulering for bÃ¥de barn og voksne, og er stolte av Ã¥ vÃ¦re rangert som topp 1% globalt som Invisalign Diamond Apex Provider.</t>
  </si>
  <si>
    <t>Surgery | Medical Practice | Medical Practices | Hospital Care</t>
  </si>
  <si>
    <t>Offices of Dentists</t>
  </si>
  <si>
    <t>Dentists &amp; Dental Clinics</t>
  </si>
  <si>
    <t>Offices and Clinics of Dentists</t>
  </si>
  <si>
    <t>Dentists | Medical / Health Services - Not Otherwise Classified | Beauty Parlours / Barber Shops (Hairstyling / Manicures / Pedicures Only, No Estheticians) | Clinics - Not Otherwise Classified (No Doctors or Dentists Offices) | Physicians and Surgeons (No Specialist Surgeons)</t>
  </si>
  <si>
    <t>Medical and dental practice activities</t>
  </si>
  <si>
    <t>86.22 | 86.23 | 86.21</t>
  </si>
  <si>
    <t>Specialist medical practice activities | Dental practice activities | General medical practice activities</t>
  </si>
  <si>
    <t>801601 | 808001 | 729601 | 806201 | 801101</t>
  </si>
  <si>
    <t>kontakt@tannbuen.no</t>
  </si>
  <si>
    <t>fornebu@tannbuen.no</t>
  </si>
  <si>
    <t>https://tannbuen.no/</t>
  </si>
  <si>
    <t>tannbuen.no</t>
  </si>
  <si>
    <t>https://www.facebook.com/Tannbuen-As-308311476235015/</t>
  </si>
  <si>
    <t>https://www.instagram.com/tannbuen/</t>
  </si>
  <si>
    <t>http://www.linkedin.com/company/tannbuen</t>
  </si>
  <si>
    <t>reverse proxies: nginx | web servers: empathy platform | web servers: nginx</t>
  </si>
  <si>
    <t>2021-08-26T02:25:20.000Z</t>
  </si>
  <si>
    <t>2025-04-15T18:46:34.346Z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</si>
</sst>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xf numFmtId="0" fontId="0" fillId="0" borderId="0" xfId="0" applyFill="1" applyAlignment="1"/>
    <xf numFmtId="16" fontId="0" fillId="0" borderId="0" xfId="0" applyNumberFormat="1" applyAlignment="1"/>
    <xf numFmtId="11" fontId="0" fillId="0" borderId="0" xfId="0" applyNumberFormat="1" applyFill="1" applyAlignment="1"/>
    <xf numFmtId="18" fontId="0" fillId="0" borderId="0" xfId="0" applyNumberFormat="1" applyAlignment="1"/>
    <xf numFmtId="17" fontId="0" fillId="0" borderId="0" xfId="0" applyNumberFormat="1" applyAlignment="1"/>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4C54-8AF3-4FE2-B0E1-2444E56B97B9}">
  <dimension ref="A1:CA593"/>
  <sheetViews>
    <sheetView tabSelected="1" workbookViewId="0">
      <selection activeCell="H9" sqref="H9"/>
    </sheetView>
  </sheetViews>
  <sheetFormatPr defaultRowHeight="15" x14ac:dyDescent="0.25"/>
  <cols>
    <col min="1" max="12" width="9.140625" style="1"/>
    <col min="13" max="13" width="9.140625" style="2"/>
    <col min="14" max="16384" width="9.140625" style="1"/>
  </cols>
  <sheetData>
    <row r="1" spans="1:79"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x14ac:dyDescent="0.25">
      <c r="A2" s="1" t="s">
        <v>79</v>
      </c>
      <c r="B2" s="1" t="s">
        <v>80</v>
      </c>
      <c r="C2" s="1" t="s">
        <v>81</v>
      </c>
      <c r="D2" s="1">
        <v>20</v>
      </c>
      <c r="E2" s="1" t="s">
        <v>82</v>
      </c>
      <c r="F2" s="1" t="s">
        <v>83</v>
      </c>
      <c r="G2" s="1" t="s">
        <v>84</v>
      </c>
      <c r="H2" s="1" t="s">
        <v>85</v>
      </c>
      <c r="I2" s="1" t="s">
        <v>85</v>
      </c>
      <c r="J2" s="1">
        <v>283</v>
      </c>
      <c r="K2" s="1" t="s">
        <v>86</v>
      </c>
      <c r="L2" s="1">
        <v>8</v>
      </c>
      <c r="M2" s="2" t="s">
        <v>87</v>
      </c>
      <c r="N2" s="1" t="s">
        <v>88</v>
      </c>
      <c r="P2" s="1" t="s">
        <v>88</v>
      </c>
      <c r="Q2" s="1" t="s">
        <v>83</v>
      </c>
      <c r="R2" s="1" t="s">
        <v>84</v>
      </c>
      <c r="S2" s="1" t="s">
        <v>85</v>
      </c>
      <c r="T2" s="1" t="s">
        <v>85</v>
      </c>
      <c r="U2" s="1">
        <v>283</v>
      </c>
      <c r="V2" s="1" t="s">
        <v>86</v>
      </c>
      <c r="W2" s="1">
        <v>8</v>
      </c>
      <c r="X2" s="1">
        <v>59.916128</v>
      </c>
      <c r="Y2" s="1">
        <v>10.636895000000001</v>
      </c>
      <c r="Z2" s="1" t="s">
        <v>89</v>
      </c>
      <c r="AA2" s="1">
        <v>5</v>
      </c>
      <c r="AB2" s="1" t="s">
        <v>90</v>
      </c>
      <c r="AC2" s="1">
        <v>2010</v>
      </c>
      <c r="AD2" s="1">
        <v>201516784</v>
      </c>
      <c r="AE2" s="1" t="s">
        <v>91</v>
      </c>
      <c r="AF2" s="1">
        <v>600</v>
      </c>
      <c r="AG2" s="1" t="s">
        <v>92</v>
      </c>
      <c r="AH2" s="1" t="s">
        <v>93</v>
      </c>
      <c r="AI2" s="1" t="s">
        <v>94</v>
      </c>
      <c r="AJ2" s="1" t="s">
        <v>95</v>
      </c>
      <c r="AK2" s="1" t="s">
        <v>96</v>
      </c>
      <c r="AL2" s="1" t="s">
        <v>97</v>
      </c>
      <c r="AM2" s="1">
        <v>541330</v>
      </c>
      <c r="AN2" s="1" t="s">
        <v>98</v>
      </c>
      <c r="AQ2" s="1" t="s">
        <v>99</v>
      </c>
      <c r="AR2" s="1" t="s">
        <v>98</v>
      </c>
      <c r="AS2" s="1" t="s">
        <v>100</v>
      </c>
      <c r="AT2" s="1" t="s">
        <v>101</v>
      </c>
      <c r="AU2" s="1" t="s">
        <v>102</v>
      </c>
      <c r="AV2" s="1" t="s">
        <v>103</v>
      </c>
      <c r="AW2" s="1" t="s">
        <v>104</v>
      </c>
      <c r="AX2" s="1" t="s">
        <v>103</v>
      </c>
      <c r="AY2" s="1" t="s">
        <v>105</v>
      </c>
      <c r="AZ2" s="1" t="s">
        <v>106</v>
      </c>
      <c r="BA2" s="1" t="s">
        <v>107</v>
      </c>
      <c r="BC2" s="1">
        <v>7110</v>
      </c>
      <c r="BD2" s="1" t="s">
        <v>108</v>
      </c>
      <c r="BE2" s="1" t="s">
        <v>109</v>
      </c>
      <c r="BF2" s="1" t="s">
        <v>110</v>
      </c>
      <c r="BH2" s="1">
        <v>4724101010</v>
      </c>
      <c r="BI2" s="1" t="s">
        <v>111</v>
      </c>
      <c r="BJ2" s="1" t="s">
        <v>112</v>
      </c>
      <c r="BM2" s="1" t="s">
        <v>113</v>
      </c>
      <c r="BN2" s="1" t="s">
        <v>114</v>
      </c>
      <c r="BO2" s="1" t="s">
        <v>115</v>
      </c>
      <c r="BP2" s="1" t="s">
        <v>116</v>
      </c>
      <c r="BQ2" s="1" t="s">
        <v>117</v>
      </c>
      <c r="BS2" s="1" t="s">
        <v>118</v>
      </c>
      <c r="BT2" s="1" t="s">
        <v>119</v>
      </c>
      <c r="BY2" s="1" t="s">
        <v>120</v>
      </c>
      <c r="BZ2" s="1" t="s">
        <v>121</v>
      </c>
      <c r="CA2" s="1" t="s">
        <v>122</v>
      </c>
    </row>
    <row r="3" spans="1:79" x14ac:dyDescent="0.25">
      <c r="A3" s="1" t="s">
        <v>79</v>
      </c>
      <c r="B3" s="1" t="s">
        <v>123</v>
      </c>
      <c r="C3" s="1" t="s">
        <v>124</v>
      </c>
      <c r="D3" s="1">
        <v>23</v>
      </c>
      <c r="E3" s="1" t="s">
        <v>125</v>
      </c>
      <c r="F3" s="1" t="s">
        <v>126</v>
      </c>
      <c r="G3" s="1" t="s">
        <v>127</v>
      </c>
      <c r="H3" s="1" t="s">
        <v>128</v>
      </c>
      <c r="I3" s="1" t="s">
        <v>129</v>
      </c>
      <c r="M3" s="2" t="s">
        <v>130</v>
      </c>
      <c r="N3" s="1" t="s">
        <v>131</v>
      </c>
      <c r="P3" s="1" t="s">
        <v>131</v>
      </c>
      <c r="Q3" s="1" t="s">
        <v>126</v>
      </c>
      <c r="R3" s="1" t="s">
        <v>127</v>
      </c>
      <c r="S3" s="1" t="s">
        <v>128</v>
      </c>
      <c r="T3" s="1" t="s">
        <v>129</v>
      </c>
      <c r="U3" s="1">
        <v>350000</v>
      </c>
      <c r="Z3" s="1" t="s">
        <v>132</v>
      </c>
      <c r="AA3" s="1">
        <v>1</v>
      </c>
      <c r="AB3" s="1" t="s">
        <v>90</v>
      </c>
      <c r="AD3" s="1">
        <v>5672347</v>
      </c>
      <c r="AE3" s="1" t="s">
        <v>91</v>
      </c>
      <c r="AF3" s="1">
        <v>85</v>
      </c>
      <c r="AG3" s="1" t="s">
        <v>91</v>
      </c>
      <c r="AH3" s="1" t="s">
        <v>133</v>
      </c>
      <c r="AI3" s="1" t="s">
        <v>134</v>
      </c>
      <c r="AJ3" s="1" t="s">
        <v>135</v>
      </c>
      <c r="AM3" s="1">
        <v>335312</v>
      </c>
      <c r="AN3" s="1" t="s">
        <v>136</v>
      </c>
      <c r="AQ3" s="1" t="s">
        <v>137</v>
      </c>
      <c r="AR3" s="1" t="s">
        <v>138</v>
      </c>
      <c r="AS3" s="1" t="s">
        <v>139</v>
      </c>
      <c r="AT3" s="1" t="s">
        <v>140</v>
      </c>
      <c r="AU3" s="1" t="s">
        <v>141</v>
      </c>
      <c r="AV3" s="1" t="s">
        <v>142</v>
      </c>
      <c r="AW3" s="1" t="s">
        <v>143</v>
      </c>
      <c r="AX3" s="1" t="s">
        <v>144</v>
      </c>
      <c r="AY3" s="1" t="s">
        <v>145</v>
      </c>
      <c r="AZ3" s="1" t="s">
        <v>146</v>
      </c>
      <c r="BA3" s="1" t="s">
        <v>147</v>
      </c>
      <c r="BB3" s="1" t="s">
        <v>148</v>
      </c>
      <c r="BC3" s="1">
        <v>2710</v>
      </c>
      <c r="BD3" s="1" t="s">
        <v>149</v>
      </c>
      <c r="BE3" s="1" t="s">
        <v>150</v>
      </c>
      <c r="BF3" s="1" t="s">
        <v>151</v>
      </c>
      <c r="BG3" s="1" t="s">
        <v>152</v>
      </c>
      <c r="BH3" s="1">
        <v>8615161582335</v>
      </c>
      <c r="BI3" s="1" t="s">
        <v>153</v>
      </c>
      <c r="BJ3" s="1" t="s">
        <v>154</v>
      </c>
      <c r="BM3" s="1" t="s">
        <v>155</v>
      </c>
      <c r="BN3" s="1" t="s">
        <v>156</v>
      </c>
      <c r="BO3" s="1" t="s">
        <v>157</v>
      </c>
      <c r="BP3" s="1" t="s">
        <v>158</v>
      </c>
      <c r="BY3" s="1" t="s">
        <v>159</v>
      </c>
      <c r="BZ3" s="1" t="s">
        <v>160</v>
      </c>
      <c r="CA3" s="1" t="s">
        <v>161</v>
      </c>
    </row>
    <row r="4" spans="1:79" x14ac:dyDescent="0.25">
      <c r="A4" s="1" t="s">
        <v>162</v>
      </c>
      <c r="C4" s="1" t="s">
        <v>163</v>
      </c>
      <c r="D4" s="1">
        <v>32</v>
      </c>
      <c r="E4" s="1" t="s">
        <v>164</v>
      </c>
      <c r="F4" s="1" t="s">
        <v>165</v>
      </c>
      <c r="G4" s="1" t="s">
        <v>166</v>
      </c>
      <c r="H4" s="1" t="s">
        <v>167</v>
      </c>
      <c r="I4" s="1" t="s">
        <v>168</v>
      </c>
      <c r="J4" s="1">
        <v>3085</v>
      </c>
      <c r="M4" s="2" t="s">
        <v>169</v>
      </c>
      <c r="N4" s="1" t="s">
        <v>170</v>
      </c>
      <c r="O4" s="1" t="s">
        <v>171</v>
      </c>
      <c r="P4" s="1" t="s">
        <v>172</v>
      </c>
      <c r="Q4" s="1" t="s">
        <v>173</v>
      </c>
      <c r="R4" s="1" t="s">
        <v>174</v>
      </c>
      <c r="S4" s="1" t="s">
        <v>175</v>
      </c>
      <c r="T4" s="1" t="s">
        <v>176</v>
      </c>
      <c r="U4" s="1">
        <v>63017</v>
      </c>
      <c r="V4" s="1" t="s">
        <v>177</v>
      </c>
      <c r="W4" s="1">
        <v>1390</v>
      </c>
      <c r="X4" s="1">
        <v>38.648176100000001</v>
      </c>
      <c r="Y4" s="1">
        <v>-90.529601499999998</v>
      </c>
      <c r="Z4" s="1" t="s">
        <v>178</v>
      </c>
      <c r="AA4" s="1">
        <v>75</v>
      </c>
      <c r="AB4" s="1" t="s">
        <v>179</v>
      </c>
      <c r="AC4" s="1">
        <v>1982</v>
      </c>
      <c r="AD4" s="1">
        <v>5000000000</v>
      </c>
      <c r="AE4" s="1" t="s">
        <v>92</v>
      </c>
      <c r="AF4" s="1">
        <v>29058</v>
      </c>
      <c r="AG4" s="1" t="s">
        <v>92</v>
      </c>
      <c r="AH4" s="1" t="s">
        <v>180</v>
      </c>
      <c r="AI4" s="1" t="s">
        <v>181</v>
      </c>
      <c r="AJ4" s="1" t="s">
        <v>182</v>
      </c>
      <c r="AK4" s="1" t="s">
        <v>183</v>
      </c>
      <c r="AL4" s="1" t="s">
        <v>184</v>
      </c>
      <c r="AM4" s="1">
        <v>561499</v>
      </c>
      <c r="AN4" s="1" t="s">
        <v>185</v>
      </c>
      <c r="AQ4" s="1" t="s">
        <v>186</v>
      </c>
      <c r="AR4" s="1" t="s">
        <v>187</v>
      </c>
      <c r="AS4" s="1" t="s">
        <v>188</v>
      </c>
      <c r="AT4" s="1" t="s">
        <v>189</v>
      </c>
      <c r="AU4" s="1" t="s">
        <v>190</v>
      </c>
      <c r="AV4" s="1" t="s">
        <v>191</v>
      </c>
      <c r="AW4" s="1" t="s">
        <v>192</v>
      </c>
      <c r="AX4" s="1" t="s">
        <v>193</v>
      </c>
      <c r="AY4" s="1" t="s">
        <v>194</v>
      </c>
      <c r="AZ4" s="1">
        <v>7389</v>
      </c>
      <c r="BA4" s="1" t="s">
        <v>195</v>
      </c>
      <c r="BB4" s="1" t="s">
        <v>196</v>
      </c>
      <c r="BC4" s="1" t="s">
        <v>197</v>
      </c>
      <c r="BD4" s="1" t="s">
        <v>198</v>
      </c>
      <c r="BE4" s="1" t="s">
        <v>199</v>
      </c>
      <c r="BF4" s="1" t="s">
        <v>198</v>
      </c>
      <c r="BG4" s="1" t="s">
        <v>200</v>
      </c>
      <c r="BH4" s="1">
        <v>13142127000</v>
      </c>
      <c r="BI4" s="1" t="s">
        <v>201</v>
      </c>
      <c r="BJ4" s="1" t="s">
        <v>202</v>
      </c>
      <c r="BK4" s="1" t="s">
        <v>203</v>
      </c>
      <c r="BL4" s="1" t="s">
        <v>204</v>
      </c>
      <c r="BM4" s="1" t="s">
        <v>205</v>
      </c>
      <c r="BN4" s="1" t="s">
        <v>206</v>
      </c>
      <c r="BO4" s="1" t="s">
        <v>207</v>
      </c>
      <c r="BP4" s="1" t="s">
        <v>116</v>
      </c>
      <c r="BQ4" s="1" t="s">
        <v>208</v>
      </c>
      <c r="BR4" s="1" t="s">
        <v>209</v>
      </c>
      <c r="BS4" s="1" t="s">
        <v>210</v>
      </c>
      <c r="BT4" s="1" t="s">
        <v>211</v>
      </c>
      <c r="BW4" s="1" t="s">
        <v>212</v>
      </c>
      <c r="BY4" s="1" t="s">
        <v>213</v>
      </c>
      <c r="BZ4" s="1" t="s">
        <v>214</v>
      </c>
      <c r="CA4" s="1" t="s">
        <v>215</v>
      </c>
    </row>
    <row r="5" spans="1:79" x14ac:dyDescent="0.25">
      <c r="A5" s="1" t="s">
        <v>162</v>
      </c>
      <c r="C5" s="1" t="s">
        <v>163</v>
      </c>
      <c r="D5" s="1">
        <v>35</v>
      </c>
      <c r="E5" s="1" t="s">
        <v>216</v>
      </c>
      <c r="F5" s="1" t="s">
        <v>83</v>
      </c>
      <c r="G5" s="1" t="s">
        <v>84</v>
      </c>
      <c r="H5" s="1" t="s">
        <v>85</v>
      </c>
      <c r="I5" s="1" t="s">
        <v>85</v>
      </c>
      <c r="J5" s="1">
        <v>252</v>
      </c>
      <c r="M5" s="2" t="s">
        <v>217</v>
      </c>
      <c r="N5" s="1" t="s">
        <v>218</v>
      </c>
      <c r="O5" s="1" t="s">
        <v>219</v>
      </c>
      <c r="P5" s="1" t="s">
        <v>218</v>
      </c>
      <c r="Q5" s="1" t="s">
        <v>220</v>
      </c>
      <c r="R5" s="1" t="s">
        <v>221</v>
      </c>
      <c r="S5" s="1" t="s">
        <v>222</v>
      </c>
      <c r="T5" s="1" t="s">
        <v>223</v>
      </c>
      <c r="U5" s="1">
        <v>16200</v>
      </c>
      <c r="V5" s="1" t="s">
        <v>224</v>
      </c>
      <c r="W5" s="1">
        <v>67</v>
      </c>
      <c r="X5" s="1">
        <v>45.685326699999997</v>
      </c>
      <c r="Y5" s="1">
        <v>-0.155471</v>
      </c>
      <c r="Z5" s="1" t="s">
        <v>225</v>
      </c>
      <c r="AA5" s="1">
        <v>1</v>
      </c>
      <c r="AB5" s="1" t="s">
        <v>90</v>
      </c>
      <c r="AC5" s="1">
        <v>1971</v>
      </c>
      <c r="AD5" s="1">
        <v>8769248</v>
      </c>
      <c r="AE5" s="1" t="s">
        <v>91</v>
      </c>
      <c r="AF5" s="1">
        <v>43</v>
      </c>
      <c r="AG5" s="1" t="s">
        <v>92</v>
      </c>
      <c r="AH5" s="1" t="s">
        <v>226</v>
      </c>
      <c r="AI5" s="1" t="s">
        <v>227</v>
      </c>
      <c r="AJ5" s="1" t="s">
        <v>228</v>
      </c>
      <c r="AK5" s="1" t="s">
        <v>229</v>
      </c>
      <c r="AL5" s="1" t="s">
        <v>230</v>
      </c>
      <c r="AM5" s="1">
        <v>221310</v>
      </c>
      <c r="AN5" s="1" t="s">
        <v>231</v>
      </c>
      <c r="AQ5" s="1" t="s">
        <v>232</v>
      </c>
      <c r="AR5" s="1" t="s">
        <v>233</v>
      </c>
      <c r="AS5" s="1" t="s">
        <v>234</v>
      </c>
      <c r="AT5" s="1" t="s">
        <v>235</v>
      </c>
      <c r="AU5" s="1" t="s">
        <v>236</v>
      </c>
      <c r="AV5" s="1" t="s">
        <v>237</v>
      </c>
      <c r="AW5" s="1" t="s">
        <v>238</v>
      </c>
      <c r="AX5" s="1" t="s">
        <v>103</v>
      </c>
      <c r="AY5" s="1" t="s">
        <v>105</v>
      </c>
      <c r="AZ5" s="1" t="s">
        <v>239</v>
      </c>
      <c r="BA5" s="1" t="s">
        <v>240</v>
      </c>
      <c r="BC5" s="1" t="s">
        <v>241</v>
      </c>
      <c r="BD5" s="1" t="s">
        <v>242</v>
      </c>
      <c r="BE5" s="1" t="s">
        <v>243</v>
      </c>
      <c r="BF5" s="1" t="s">
        <v>244</v>
      </c>
      <c r="BH5" s="1">
        <v>33545350874</v>
      </c>
      <c r="BI5" s="1">
        <v>33545350874</v>
      </c>
      <c r="BJ5" s="1" t="s">
        <v>245</v>
      </c>
      <c r="BM5" s="1" t="s">
        <v>246</v>
      </c>
      <c r="BN5" s="1" t="s">
        <v>247</v>
      </c>
      <c r="BO5" s="1" t="s">
        <v>248</v>
      </c>
      <c r="BP5" s="1" t="s">
        <v>248</v>
      </c>
      <c r="BQ5" s="1" t="s">
        <v>249</v>
      </c>
      <c r="BT5" s="1" t="s">
        <v>250</v>
      </c>
      <c r="BY5" s="1" t="s">
        <v>251</v>
      </c>
      <c r="BZ5" s="1" t="s">
        <v>252</v>
      </c>
      <c r="CA5" s="1" t="s">
        <v>253</v>
      </c>
    </row>
    <row r="6" spans="1:79" x14ac:dyDescent="0.25">
      <c r="A6" s="1" t="s">
        <v>79</v>
      </c>
      <c r="B6" s="1" t="s">
        <v>254</v>
      </c>
      <c r="C6" s="1" t="s">
        <v>255</v>
      </c>
      <c r="D6" s="1">
        <v>43</v>
      </c>
      <c r="E6" s="1" t="s">
        <v>256</v>
      </c>
      <c r="F6" s="1" t="s">
        <v>257</v>
      </c>
      <c r="G6" s="1" t="s">
        <v>258</v>
      </c>
      <c r="H6" s="1" t="s">
        <v>259</v>
      </c>
      <c r="I6" s="1" t="s">
        <v>260</v>
      </c>
      <c r="J6" s="1" t="s">
        <v>261</v>
      </c>
      <c r="K6" s="1" t="s">
        <v>262</v>
      </c>
      <c r="L6" s="1" t="s">
        <v>263</v>
      </c>
      <c r="M6" s="2" t="s">
        <v>264</v>
      </c>
      <c r="N6" s="1" t="s">
        <v>265</v>
      </c>
      <c r="O6" s="1" t="s">
        <v>266</v>
      </c>
      <c r="P6" s="1" t="s">
        <v>267</v>
      </c>
      <c r="Q6" s="1" t="s">
        <v>257</v>
      </c>
      <c r="R6" s="1" t="s">
        <v>258</v>
      </c>
      <c r="S6" s="1" t="s">
        <v>259</v>
      </c>
      <c r="T6" s="1" t="s">
        <v>268</v>
      </c>
      <c r="U6" s="1" t="s">
        <v>269</v>
      </c>
      <c r="V6" s="1" t="s">
        <v>270</v>
      </c>
      <c r="W6" s="3">
        <v>46335</v>
      </c>
      <c r="X6" s="1">
        <v>51.447027499999997</v>
      </c>
      <c r="Y6" s="1">
        <v>-0.446379832417577</v>
      </c>
      <c r="Z6" s="1" t="s">
        <v>271</v>
      </c>
      <c r="AA6" s="1">
        <v>6</v>
      </c>
      <c r="AB6" s="1" t="s">
        <v>90</v>
      </c>
      <c r="AH6" s="1" t="s">
        <v>272</v>
      </c>
      <c r="AI6" s="1" t="s">
        <v>273</v>
      </c>
      <c r="AJ6" s="1" t="s">
        <v>274</v>
      </c>
      <c r="AK6" s="1" t="s">
        <v>275</v>
      </c>
      <c r="AM6" s="1">
        <v>518210</v>
      </c>
      <c r="AN6" s="1" t="s">
        <v>276</v>
      </c>
      <c r="AQ6" s="1" t="s">
        <v>277</v>
      </c>
      <c r="AR6" s="1" t="s">
        <v>189</v>
      </c>
      <c r="AS6" s="1" t="s">
        <v>188</v>
      </c>
      <c r="AT6" s="1" t="s">
        <v>187</v>
      </c>
      <c r="AU6" s="1" t="s">
        <v>278</v>
      </c>
      <c r="AV6" s="1" t="s">
        <v>279</v>
      </c>
      <c r="AW6" s="1" t="s">
        <v>280</v>
      </c>
      <c r="AX6" s="1" t="s">
        <v>193</v>
      </c>
      <c r="AY6" s="1" t="s">
        <v>194</v>
      </c>
      <c r="AZ6" s="1" t="s">
        <v>281</v>
      </c>
      <c r="BA6" s="1" t="s">
        <v>282</v>
      </c>
      <c r="BC6" s="1" t="s">
        <v>283</v>
      </c>
      <c r="BD6" s="1" t="s">
        <v>284</v>
      </c>
      <c r="BE6" s="1" t="s">
        <v>285</v>
      </c>
      <c r="BF6" s="1" t="s">
        <v>286</v>
      </c>
      <c r="BH6" s="1">
        <v>33158045471</v>
      </c>
      <c r="BI6" s="1" t="s">
        <v>287</v>
      </c>
      <c r="BJ6" s="1" t="s">
        <v>288</v>
      </c>
      <c r="BM6" s="1" t="s">
        <v>289</v>
      </c>
      <c r="BN6" s="1" t="s">
        <v>290</v>
      </c>
      <c r="BO6" s="1" t="s">
        <v>207</v>
      </c>
      <c r="BP6" s="1" t="s">
        <v>116</v>
      </c>
      <c r="BQ6" s="1" t="s">
        <v>291</v>
      </c>
      <c r="BR6" s="1" t="s">
        <v>292</v>
      </c>
      <c r="BT6" s="1" t="s">
        <v>293</v>
      </c>
      <c r="BW6" s="1" t="s">
        <v>294</v>
      </c>
      <c r="BY6" s="1" t="s">
        <v>295</v>
      </c>
      <c r="BZ6" s="1" t="s">
        <v>296</v>
      </c>
      <c r="CA6" s="1" t="s">
        <v>297</v>
      </c>
    </row>
    <row r="7" spans="1:79" x14ac:dyDescent="0.25">
      <c r="A7" s="1" t="s">
        <v>79</v>
      </c>
      <c r="B7" s="1" t="s">
        <v>80</v>
      </c>
      <c r="C7" s="1" t="s">
        <v>81</v>
      </c>
      <c r="D7" s="1">
        <v>110</v>
      </c>
      <c r="E7" s="1" t="s">
        <v>298</v>
      </c>
      <c r="F7" s="1" t="s">
        <v>173</v>
      </c>
      <c r="G7" s="1" t="s">
        <v>174</v>
      </c>
      <c r="H7" s="1" t="s">
        <v>299</v>
      </c>
      <c r="I7" s="1" t="s">
        <v>300</v>
      </c>
      <c r="J7" s="1">
        <v>94041</v>
      </c>
      <c r="K7" s="1" t="s">
        <v>301</v>
      </c>
      <c r="L7" s="1">
        <v>381</v>
      </c>
      <c r="M7" s="2" t="s">
        <v>302</v>
      </c>
      <c r="N7" s="1" t="s">
        <v>303</v>
      </c>
      <c r="O7" s="1" t="s">
        <v>304</v>
      </c>
      <c r="P7" s="1" t="s">
        <v>303</v>
      </c>
      <c r="Q7" s="1" t="s">
        <v>173</v>
      </c>
      <c r="R7" s="1" t="s">
        <v>174</v>
      </c>
      <c r="S7" s="1" t="s">
        <v>299</v>
      </c>
      <c r="T7" s="1" t="s">
        <v>300</v>
      </c>
      <c r="U7" s="1">
        <v>94041</v>
      </c>
      <c r="V7" s="1" t="s">
        <v>301</v>
      </c>
      <c r="W7" s="1">
        <v>381</v>
      </c>
      <c r="X7" s="1">
        <v>37.386826599999999</v>
      </c>
      <c r="Y7" s="1">
        <v>-122.060849983048</v>
      </c>
      <c r="Z7" s="1" t="s">
        <v>305</v>
      </c>
      <c r="AA7" s="1">
        <v>2</v>
      </c>
      <c r="AB7" s="1" t="s">
        <v>179</v>
      </c>
      <c r="AC7" s="1">
        <v>2012</v>
      </c>
      <c r="AD7" s="1">
        <v>636000000</v>
      </c>
      <c r="AE7" s="1" t="s">
        <v>92</v>
      </c>
      <c r="AF7" s="1">
        <v>1295</v>
      </c>
      <c r="AG7" s="1" t="s">
        <v>92</v>
      </c>
      <c r="AH7" s="1" t="s">
        <v>306</v>
      </c>
      <c r="AI7" s="1" t="s">
        <v>307</v>
      </c>
      <c r="AJ7" s="1" t="s">
        <v>308</v>
      </c>
      <c r="AK7" s="1" t="s">
        <v>309</v>
      </c>
      <c r="AL7" s="1" t="s">
        <v>310</v>
      </c>
      <c r="AM7" s="1">
        <v>611420</v>
      </c>
      <c r="AN7" s="1" t="s">
        <v>311</v>
      </c>
      <c r="AO7" s="1">
        <v>611210</v>
      </c>
      <c r="AP7" s="1" t="s">
        <v>312</v>
      </c>
      <c r="AQ7" s="1" t="s">
        <v>313</v>
      </c>
      <c r="AR7" s="1" t="s">
        <v>314</v>
      </c>
      <c r="AS7" s="1" t="s">
        <v>314</v>
      </c>
      <c r="AT7" s="1" t="s">
        <v>314</v>
      </c>
      <c r="AU7" s="1" t="s">
        <v>315</v>
      </c>
      <c r="AV7" s="1" t="s">
        <v>316</v>
      </c>
      <c r="AW7" s="1" t="s">
        <v>317</v>
      </c>
      <c r="AX7" s="1" t="s">
        <v>318</v>
      </c>
      <c r="AY7" s="1" t="s">
        <v>319</v>
      </c>
      <c r="AZ7" s="1">
        <v>8243</v>
      </c>
      <c r="BA7" s="1" t="s">
        <v>320</v>
      </c>
      <c r="BB7" s="1" t="s">
        <v>321</v>
      </c>
      <c r="BC7" s="1">
        <v>8549</v>
      </c>
      <c r="BD7" s="1" t="s">
        <v>322</v>
      </c>
      <c r="BE7" s="1" t="s">
        <v>323</v>
      </c>
      <c r="BF7" s="1" t="s">
        <v>324</v>
      </c>
      <c r="BG7" s="1" t="s">
        <v>325</v>
      </c>
      <c r="BH7" s="1">
        <v>16509639884</v>
      </c>
      <c r="BI7" s="1" t="s">
        <v>326</v>
      </c>
      <c r="BJ7" s="1" t="s">
        <v>327</v>
      </c>
      <c r="BK7" s="1" t="s">
        <v>328</v>
      </c>
      <c r="BL7" s="1" t="s">
        <v>329</v>
      </c>
      <c r="BM7" s="1" t="s">
        <v>330</v>
      </c>
      <c r="BN7" s="1" t="s">
        <v>331</v>
      </c>
      <c r="BO7" s="1" t="s">
        <v>332</v>
      </c>
      <c r="BP7" s="1" t="s">
        <v>116</v>
      </c>
      <c r="BQ7" s="1" t="s">
        <v>333</v>
      </c>
      <c r="BR7" s="1" t="s">
        <v>334</v>
      </c>
      <c r="BS7" s="1" t="s">
        <v>335</v>
      </c>
      <c r="BT7" s="1" t="s">
        <v>336</v>
      </c>
      <c r="BU7" s="1" t="s">
        <v>337</v>
      </c>
      <c r="BV7" s="1" t="s">
        <v>338</v>
      </c>
      <c r="BW7" s="1" t="s">
        <v>339</v>
      </c>
      <c r="BY7" s="1" t="s">
        <v>340</v>
      </c>
      <c r="BZ7" s="1" t="s">
        <v>341</v>
      </c>
      <c r="CA7" s="1" t="s">
        <v>342</v>
      </c>
    </row>
    <row r="8" spans="1:79" x14ac:dyDescent="0.25">
      <c r="A8" s="1" t="s">
        <v>79</v>
      </c>
      <c r="B8" s="1" t="s">
        <v>343</v>
      </c>
      <c r="C8" s="1" t="s">
        <v>344</v>
      </c>
      <c r="D8" s="1">
        <v>172</v>
      </c>
      <c r="E8" s="1" t="s">
        <v>345</v>
      </c>
      <c r="F8" s="1" t="s">
        <v>346</v>
      </c>
      <c r="G8" s="1" t="s">
        <v>347</v>
      </c>
      <c r="M8" s="2" t="s">
        <v>348</v>
      </c>
      <c r="N8" s="1" t="s">
        <v>349</v>
      </c>
      <c r="O8" s="1" t="s">
        <v>350</v>
      </c>
      <c r="P8" s="1" t="s">
        <v>351</v>
      </c>
      <c r="Q8" s="1" t="s">
        <v>346</v>
      </c>
      <c r="R8" s="1" t="s">
        <v>347</v>
      </c>
      <c r="S8" s="1" t="s">
        <v>352</v>
      </c>
      <c r="T8" s="1" t="s">
        <v>353</v>
      </c>
      <c r="U8" s="1" t="s">
        <v>354</v>
      </c>
      <c r="V8" s="1" t="s">
        <v>355</v>
      </c>
      <c r="W8" s="1" t="s">
        <v>356</v>
      </c>
      <c r="X8" s="1">
        <v>59.404949299999998</v>
      </c>
      <c r="Y8" s="1">
        <v>17.9532852</v>
      </c>
      <c r="Z8" s="1" t="s">
        <v>357</v>
      </c>
      <c r="AA8" s="1">
        <v>278</v>
      </c>
      <c r="AB8" s="1" t="s">
        <v>179</v>
      </c>
      <c r="AC8" s="1">
        <v>1876</v>
      </c>
      <c r="AD8" s="1">
        <v>25255903232</v>
      </c>
      <c r="AE8" s="1" t="s">
        <v>92</v>
      </c>
      <c r="AF8" s="1">
        <v>100000</v>
      </c>
      <c r="AG8" s="1" t="s">
        <v>92</v>
      </c>
      <c r="AH8" s="1" t="s">
        <v>358</v>
      </c>
      <c r="AI8" s="1" t="s">
        <v>359</v>
      </c>
      <c r="AJ8" s="1" t="s">
        <v>360</v>
      </c>
      <c r="AK8" s="1" t="s">
        <v>361</v>
      </c>
      <c r="AL8" s="1" t="s">
        <v>362</v>
      </c>
      <c r="AM8" s="1">
        <v>334210</v>
      </c>
      <c r="AN8" s="1" t="s">
        <v>363</v>
      </c>
      <c r="AQ8" s="1" t="s">
        <v>191</v>
      </c>
      <c r="AR8" s="1" t="s">
        <v>189</v>
      </c>
      <c r="AS8" s="1" t="s">
        <v>188</v>
      </c>
      <c r="AT8" s="1" t="s">
        <v>189</v>
      </c>
      <c r="AU8" s="1" t="s">
        <v>190</v>
      </c>
      <c r="AV8" s="1" t="s">
        <v>191</v>
      </c>
      <c r="AW8" s="1" t="s">
        <v>192</v>
      </c>
      <c r="AX8" s="1" t="s">
        <v>193</v>
      </c>
      <c r="AY8" s="1" t="s">
        <v>194</v>
      </c>
      <c r="AZ8" s="1">
        <v>3661</v>
      </c>
      <c r="BA8" s="1" t="s">
        <v>364</v>
      </c>
      <c r="BB8" s="1" t="s">
        <v>365</v>
      </c>
      <c r="BC8" s="1">
        <v>2630</v>
      </c>
      <c r="BD8" s="1" t="s">
        <v>366</v>
      </c>
      <c r="BE8" s="1">
        <v>26.3</v>
      </c>
      <c r="BF8" s="1" t="s">
        <v>366</v>
      </c>
      <c r="BG8" s="1" t="s">
        <v>367</v>
      </c>
      <c r="BH8" s="1">
        <v>46107190000</v>
      </c>
      <c r="BI8" s="1" t="s">
        <v>368</v>
      </c>
      <c r="BJ8" s="1" t="s">
        <v>369</v>
      </c>
      <c r="BK8" s="1" t="s">
        <v>370</v>
      </c>
      <c r="BL8" s="1" t="s">
        <v>371</v>
      </c>
      <c r="BM8" s="1" t="s">
        <v>372</v>
      </c>
      <c r="BN8" s="1" t="s">
        <v>373</v>
      </c>
      <c r="BO8" s="1" t="s">
        <v>207</v>
      </c>
      <c r="BP8" s="1" t="s">
        <v>116</v>
      </c>
      <c r="BQ8" s="1" t="s">
        <v>374</v>
      </c>
      <c r="BR8" s="1" t="s">
        <v>375</v>
      </c>
      <c r="BS8" s="1" t="s">
        <v>376</v>
      </c>
      <c r="BT8" s="1" t="s">
        <v>377</v>
      </c>
      <c r="BW8" s="1" t="s">
        <v>378</v>
      </c>
      <c r="BY8" s="1" t="s">
        <v>379</v>
      </c>
      <c r="BZ8" s="1" t="s">
        <v>380</v>
      </c>
      <c r="CA8" s="1" t="s">
        <v>381</v>
      </c>
    </row>
    <row r="9" spans="1:79" x14ac:dyDescent="0.25">
      <c r="A9" s="1" t="s">
        <v>162</v>
      </c>
      <c r="C9" s="1" t="s">
        <v>163</v>
      </c>
      <c r="D9" s="1">
        <v>255</v>
      </c>
      <c r="E9" s="1" t="s">
        <v>382</v>
      </c>
      <c r="F9" s="1" t="s">
        <v>83</v>
      </c>
      <c r="G9" s="1" t="s">
        <v>84</v>
      </c>
      <c r="H9" s="1" t="s">
        <v>383</v>
      </c>
      <c r="I9" s="1" t="s">
        <v>384</v>
      </c>
      <c r="J9" s="1">
        <v>4034</v>
      </c>
      <c r="K9" s="1" t="s">
        <v>385</v>
      </c>
      <c r="L9" s="1">
        <v>10</v>
      </c>
      <c r="M9" s="2" t="s">
        <v>386</v>
      </c>
      <c r="N9" s="1" t="s">
        <v>387</v>
      </c>
      <c r="O9" s="1" t="s">
        <v>388</v>
      </c>
      <c r="P9" s="1" t="s">
        <v>389</v>
      </c>
      <c r="Q9" s="1" t="s">
        <v>220</v>
      </c>
      <c r="R9" s="1" t="s">
        <v>221</v>
      </c>
      <c r="S9" s="1" t="s">
        <v>390</v>
      </c>
      <c r="T9" s="1" t="s">
        <v>391</v>
      </c>
      <c r="Z9" s="1" t="s">
        <v>392</v>
      </c>
      <c r="AA9" s="1">
        <v>1</v>
      </c>
      <c r="AB9" s="1" t="s">
        <v>90</v>
      </c>
      <c r="AC9" s="1">
        <v>1984</v>
      </c>
      <c r="AD9" s="1">
        <v>3218017536</v>
      </c>
      <c r="AE9" s="1" t="s">
        <v>92</v>
      </c>
      <c r="AF9" s="1">
        <v>14000</v>
      </c>
      <c r="AG9" s="1" t="s">
        <v>92</v>
      </c>
      <c r="AH9" s="1" t="s">
        <v>393</v>
      </c>
      <c r="AI9" s="1" t="s">
        <v>394</v>
      </c>
      <c r="AJ9" s="1" t="s">
        <v>395</v>
      </c>
      <c r="AK9" s="1" t="s">
        <v>396</v>
      </c>
      <c r="AL9" s="1" t="s">
        <v>397</v>
      </c>
      <c r="AM9" s="1">
        <v>541512</v>
      </c>
      <c r="AN9" s="1" t="s">
        <v>398</v>
      </c>
      <c r="AQ9" s="1" t="s">
        <v>399</v>
      </c>
      <c r="AR9" s="1" t="s">
        <v>400</v>
      </c>
      <c r="AS9" s="1" t="s">
        <v>401</v>
      </c>
      <c r="AZ9" s="1" t="s">
        <v>402</v>
      </c>
      <c r="BA9" s="1" t="s">
        <v>403</v>
      </c>
      <c r="BB9" s="1" t="s">
        <v>404</v>
      </c>
      <c r="BC9" s="1">
        <v>6202</v>
      </c>
      <c r="BD9" s="1" t="s">
        <v>405</v>
      </c>
      <c r="BE9" s="1" t="s">
        <v>406</v>
      </c>
      <c r="BF9" s="1" t="s">
        <v>407</v>
      </c>
      <c r="BG9" s="1" t="s">
        <v>408</v>
      </c>
      <c r="BM9" s="1" t="s">
        <v>409</v>
      </c>
      <c r="BN9" s="1" t="s">
        <v>410</v>
      </c>
      <c r="BO9" s="1" t="s">
        <v>207</v>
      </c>
      <c r="BQ9" s="1" t="s">
        <v>411</v>
      </c>
      <c r="BR9" s="1" t="s">
        <v>412</v>
      </c>
      <c r="BT9" s="1" t="s">
        <v>413</v>
      </c>
      <c r="BY9" s="1" t="s">
        <v>414</v>
      </c>
      <c r="BZ9" s="1" t="s">
        <v>415</v>
      </c>
      <c r="CA9" s="1" t="s">
        <v>416</v>
      </c>
    </row>
    <row r="10" spans="1:79" x14ac:dyDescent="0.25">
      <c r="A10" s="1" t="s">
        <v>79</v>
      </c>
      <c r="B10" s="1" t="s">
        <v>80</v>
      </c>
      <c r="C10" s="1" t="s">
        <v>81</v>
      </c>
      <c r="D10" s="1">
        <v>344</v>
      </c>
      <c r="E10" s="1" t="s">
        <v>417</v>
      </c>
      <c r="F10" s="1" t="s">
        <v>418</v>
      </c>
      <c r="G10" s="1" t="s">
        <v>419</v>
      </c>
      <c r="H10" s="1" t="s">
        <v>420</v>
      </c>
      <c r="I10" s="1" t="s">
        <v>421</v>
      </c>
      <c r="J10" s="1">
        <v>9400</v>
      </c>
      <c r="K10" s="1" t="s">
        <v>422</v>
      </c>
      <c r="L10" s="1">
        <v>6</v>
      </c>
      <c r="M10" s="2" t="s">
        <v>423</v>
      </c>
      <c r="N10" s="1" t="s">
        <v>424</v>
      </c>
      <c r="P10" s="1" t="s">
        <v>424</v>
      </c>
      <c r="Q10" s="1" t="s">
        <v>418</v>
      </c>
      <c r="R10" s="1" t="s">
        <v>419</v>
      </c>
      <c r="S10" s="1" t="s">
        <v>420</v>
      </c>
      <c r="T10" s="1" t="s">
        <v>421</v>
      </c>
      <c r="U10" s="1">
        <v>9400</v>
      </c>
      <c r="V10" s="1" t="s">
        <v>422</v>
      </c>
      <c r="W10" s="1">
        <v>6</v>
      </c>
      <c r="X10" s="1">
        <v>57.086216999999998</v>
      </c>
      <c r="Y10" s="1">
        <v>9.958221</v>
      </c>
      <c r="Z10" s="1" t="s">
        <v>425</v>
      </c>
      <c r="AA10" s="1">
        <v>9</v>
      </c>
      <c r="AB10" s="1" t="s">
        <v>90</v>
      </c>
      <c r="AC10" s="1">
        <v>2012</v>
      </c>
      <c r="AD10" s="1">
        <v>3026908</v>
      </c>
      <c r="AE10" s="1" t="s">
        <v>91</v>
      </c>
      <c r="AF10" s="1">
        <v>10</v>
      </c>
      <c r="AG10" s="1" t="s">
        <v>92</v>
      </c>
      <c r="AH10" s="1" t="s">
        <v>426</v>
      </c>
      <c r="AI10" s="1" t="s">
        <v>427</v>
      </c>
      <c r="AJ10" s="1" t="s">
        <v>428</v>
      </c>
      <c r="AK10" s="1" t="s">
        <v>429</v>
      </c>
      <c r="AL10" s="1" t="s">
        <v>430</v>
      </c>
      <c r="AM10" s="1">
        <v>513210</v>
      </c>
      <c r="AN10" s="1" t="s">
        <v>431</v>
      </c>
      <c r="AQ10" s="1" t="s">
        <v>432</v>
      </c>
      <c r="AR10" s="1" t="s">
        <v>187</v>
      </c>
      <c r="AS10" s="1" t="s">
        <v>188</v>
      </c>
      <c r="AT10" s="1" t="s">
        <v>433</v>
      </c>
      <c r="AU10" s="1" t="s">
        <v>434</v>
      </c>
      <c r="AV10" s="1" t="s">
        <v>316</v>
      </c>
      <c r="AW10" s="1" t="s">
        <v>317</v>
      </c>
      <c r="AX10" s="1" t="s">
        <v>318</v>
      </c>
      <c r="AY10" s="1" t="s">
        <v>319</v>
      </c>
      <c r="AZ10" s="1">
        <v>7372</v>
      </c>
      <c r="BA10" s="1" t="s">
        <v>435</v>
      </c>
      <c r="BB10" s="1" t="s">
        <v>436</v>
      </c>
      <c r="BC10" s="1">
        <v>5820</v>
      </c>
      <c r="BD10" s="1" t="s">
        <v>437</v>
      </c>
      <c r="BE10" s="1" t="s">
        <v>438</v>
      </c>
      <c r="BF10" s="1" t="s">
        <v>439</v>
      </c>
      <c r="BG10" s="1" t="s">
        <v>440</v>
      </c>
      <c r="BH10" s="1">
        <v>4593207778</v>
      </c>
      <c r="BI10" s="1" t="s">
        <v>441</v>
      </c>
      <c r="BJ10" s="1" t="s">
        <v>442</v>
      </c>
      <c r="BK10" s="1" t="s">
        <v>443</v>
      </c>
      <c r="BL10" s="1" t="s">
        <v>444</v>
      </c>
      <c r="BM10" s="1" t="s">
        <v>445</v>
      </c>
      <c r="BN10" s="1" t="s">
        <v>446</v>
      </c>
      <c r="BO10" s="1" t="s">
        <v>447</v>
      </c>
      <c r="BP10" s="1" t="s">
        <v>448</v>
      </c>
      <c r="BQ10" s="1" t="s">
        <v>449</v>
      </c>
      <c r="BT10" s="1" t="s">
        <v>450</v>
      </c>
      <c r="BY10" s="1" t="s">
        <v>451</v>
      </c>
      <c r="BZ10" s="1" t="s">
        <v>452</v>
      </c>
      <c r="CA10" s="1" t="s">
        <v>453</v>
      </c>
    </row>
    <row r="11" spans="1:79" x14ac:dyDescent="0.25">
      <c r="A11" s="1" t="s">
        <v>162</v>
      </c>
      <c r="C11" s="1" t="s">
        <v>163</v>
      </c>
      <c r="D11" s="1">
        <v>353</v>
      </c>
      <c r="E11" s="1" t="s">
        <v>454</v>
      </c>
      <c r="F11" s="1" t="s">
        <v>418</v>
      </c>
      <c r="G11" s="1" t="s">
        <v>419</v>
      </c>
      <c r="H11" s="1" t="s">
        <v>455</v>
      </c>
      <c r="I11" s="1" t="s">
        <v>456</v>
      </c>
      <c r="J11" s="1">
        <v>1260</v>
      </c>
      <c r="K11" s="1" t="s">
        <v>457</v>
      </c>
      <c r="L11" s="1" t="s">
        <v>458</v>
      </c>
      <c r="M11" s="2" t="s">
        <v>459</v>
      </c>
      <c r="N11" s="1" t="s">
        <v>460</v>
      </c>
      <c r="P11" s="1" t="s">
        <v>461</v>
      </c>
      <c r="Q11" s="1" t="s">
        <v>462</v>
      </c>
      <c r="R11" s="1" t="s">
        <v>463</v>
      </c>
      <c r="S11" s="1" t="s">
        <v>464</v>
      </c>
      <c r="T11" s="1" t="s">
        <v>464</v>
      </c>
      <c r="Z11" s="1" t="s">
        <v>465</v>
      </c>
      <c r="AA11" s="1">
        <v>1</v>
      </c>
      <c r="AB11" s="1" t="s">
        <v>90</v>
      </c>
      <c r="AC11" s="1">
        <v>2005</v>
      </c>
      <c r="AD11" s="1">
        <v>411279</v>
      </c>
      <c r="AE11" s="1" t="s">
        <v>91</v>
      </c>
      <c r="AF11" s="1">
        <v>16</v>
      </c>
      <c r="AG11" s="1" t="s">
        <v>92</v>
      </c>
      <c r="AH11" s="1" t="s">
        <v>466</v>
      </c>
      <c r="AI11" s="1" t="s">
        <v>467</v>
      </c>
      <c r="AJ11" s="1" t="s">
        <v>468</v>
      </c>
      <c r="AK11" s="1" t="s">
        <v>469</v>
      </c>
      <c r="AL11" s="1" t="s">
        <v>470</v>
      </c>
      <c r="AM11" s="1">
        <v>541820</v>
      </c>
      <c r="AN11" s="1" t="s">
        <v>471</v>
      </c>
      <c r="AQ11" s="1" t="s">
        <v>471</v>
      </c>
      <c r="AR11" s="1" t="s">
        <v>472</v>
      </c>
      <c r="AS11" s="1" t="s">
        <v>473</v>
      </c>
      <c r="AT11" s="1" t="s">
        <v>433</v>
      </c>
      <c r="AU11" s="1" t="s">
        <v>434</v>
      </c>
      <c r="AV11" s="1" t="s">
        <v>316</v>
      </c>
      <c r="AW11" s="1" t="s">
        <v>317</v>
      </c>
      <c r="AX11" s="1" t="s">
        <v>318</v>
      </c>
      <c r="AY11" s="1" t="s">
        <v>319</v>
      </c>
      <c r="AZ11" s="1">
        <v>8743</v>
      </c>
      <c r="BA11" s="1" t="s">
        <v>474</v>
      </c>
      <c r="BC11" s="1">
        <v>7020</v>
      </c>
      <c r="BD11" s="1" t="s">
        <v>475</v>
      </c>
      <c r="BE11" s="1" t="s">
        <v>476</v>
      </c>
      <c r="BF11" s="1" t="s">
        <v>477</v>
      </c>
      <c r="BJ11" s="1" t="s">
        <v>478</v>
      </c>
      <c r="BK11" s="1" t="s">
        <v>478</v>
      </c>
      <c r="BM11" s="1" t="s">
        <v>479</v>
      </c>
      <c r="BN11" s="1" t="s">
        <v>480</v>
      </c>
      <c r="BO11" s="1" t="s">
        <v>481</v>
      </c>
      <c r="BP11" s="1" t="s">
        <v>482</v>
      </c>
      <c r="BT11" s="1" t="s">
        <v>483</v>
      </c>
      <c r="BY11" s="1" t="s">
        <v>484</v>
      </c>
      <c r="BZ11" s="1" t="s">
        <v>485</v>
      </c>
      <c r="CA11" s="1" t="s">
        <v>486</v>
      </c>
    </row>
    <row r="12" spans="1:79" x14ac:dyDescent="0.25">
      <c r="A12" s="1" t="s">
        <v>162</v>
      </c>
      <c r="C12" s="1" t="s">
        <v>163</v>
      </c>
      <c r="D12" s="1">
        <v>393</v>
      </c>
      <c r="E12" s="1" t="s">
        <v>487</v>
      </c>
      <c r="F12" s="1" t="s">
        <v>257</v>
      </c>
      <c r="G12" s="1" t="s">
        <v>258</v>
      </c>
      <c r="H12" s="1" t="s">
        <v>259</v>
      </c>
      <c r="I12" s="1" t="s">
        <v>260</v>
      </c>
      <c r="J12" s="1" t="s">
        <v>488</v>
      </c>
      <c r="K12" s="1" t="s">
        <v>489</v>
      </c>
      <c r="L12" s="1" t="s">
        <v>490</v>
      </c>
      <c r="M12" s="2" t="s">
        <v>491</v>
      </c>
      <c r="N12" s="1" t="s">
        <v>492</v>
      </c>
      <c r="O12" s="1" t="s">
        <v>493</v>
      </c>
      <c r="P12" s="1" t="s">
        <v>492</v>
      </c>
      <c r="Q12" s="1" t="s">
        <v>494</v>
      </c>
      <c r="R12" s="1" t="s">
        <v>495</v>
      </c>
      <c r="S12" s="1" t="s">
        <v>496</v>
      </c>
      <c r="T12" s="1" t="s">
        <v>497</v>
      </c>
      <c r="U12" s="1">
        <v>560043</v>
      </c>
      <c r="V12" s="1" t="s">
        <v>498</v>
      </c>
      <c r="W12" s="1">
        <v>403</v>
      </c>
      <c r="X12" s="1">
        <v>13.028262</v>
      </c>
      <c r="Y12" s="1">
        <v>77.628344100000007</v>
      </c>
      <c r="Z12" s="1" t="s">
        <v>499</v>
      </c>
      <c r="AA12" s="1">
        <v>1</v>
      </c>
      <c r="AB12" s="1" t="s">
        <v>90</v>
      </c>
      <c r="AH12" s="1" t="s">
        <v>500</v>
      </c>
      <c r="AI12" s="1" t="s">
        <v>501</v>
      </c>
      <c r="AJ12" s="1" t="s">
        <v>502</v>
      </c>
      <c r="AM12" s="1">
        <v>541512</v>
      </c>
      <c r="AN12" s="1" t="s">
        <v>398</v>
      </c>
      <c r="AQ12" s="1" t="s">
        <v>432</v>
      </c>
      <c r="AR12" s="1" t="s">
        <v>187</v>
      </c>
      <c r="AS12" s="1" t="s">
        <v>188</v>
      </c>
      <c r="AZ12" s="1" t="s">
        <v>402</v>
      </c>
      <c r="BA12" s="1" t="s">
        <v>403</v>
      </c>
      <c r="BB12" s="1" t="s">
        <v>503</v>
      </c>
      <c r="BC12" s="1">
        <v>6202</v>
      </c>
      <c r="BD12" s="1" t="s">
        <v>405</v>
      </c>
      <c r="BE12" s="1" t="s">
        <v>406</v>
      </c>
      <c r="BF12" s="1" t="s">
        <v>407</v>
      </c>
      <c r="BG12" s="1" t="s">
        <v>504</v>
      </c>
      <c r="BH12" s="1">
        <v>78314619124</v>
      </c>
      <c r="BI12" s="1" t="s">
        <v>505</v>
      </c>
      <c r="BQ12" s="1" t="s">
        <v>506</v>
      </c>
      <c r="BS12" s="1" t="s">
        <v>507</v>
      </c>
      <c r="BZ12" s="1" t="s">
        <v>508</v>
      </c>
      <c r="CA12" s="1" t="s">
        <v>509</v>
      </c>
    </row>
    <row r="13" spans="1:79" x14ac:dyDescent="0.25">
      <c r="A13" s="1" t="s">
        <v>79</v>
      </c>
      <c r="B13" s="1" t="s">
        <v>343</v>
      </c>
      <c r="C13" s="1" t="s">
        <v>510</v>
      </c>
      <c r="D13" s="1">
        <v>425</v>
      </c>
      <c r="E13" s="1" t="s">
        <v>511</v>
      </c>
      <c r="F13" s="1" t="s">
        <v>173</v>
      </c>
      <c r="G13" s="1" t="s">
        <v>174</v>
      </c>
      <c r="H13" s="1" t="s">
        <v>512</v>
      </c>
      <c r="I13" s="1" t="s">
        <v>513</v>
      </c>
      <c r="M13" s="2" t="s">
        <v>514</v>
      </c>
      <c r="N13" s="1" t="s">
        <v>515</v>
      </c>
      <c r="P13" s="1" t="s">
        <v>515</v>
      </c>
      <c r="Q13" s="1" t="s">
        <v>173</v>
      </c>
      <c r="R13" s="1" t="s">
        <v>174</v>
      </c>
      <c r="S13" s="1" t="s">
        <v>516</v>
      </c>
      <c r="T13" s="1" t="s">
        <v>516</v>
      </c>
      <c r="U13" s="1">
        <v>10010</v>
      </c>
      <c r="V13" s="1" t="s">
        <v>517</v>
      </c>
      <c r="W13" s="1">
        <v>1115</v>
      </c>
      <c r="X13" s="1">
        <v>40.742980799999998</v>
      </c>
      <c r="Y13" s="1">
        <v>-73.989340600000006</v>
      </c>
      <c r="Z13" s="1" t="s">
        <v>518</v>
      </c>
      <c r="AA13" s="1">
        <v>1</v>
      </c>
      <c r="AB13" s="1" t="s">
        <v>90</v>
      </c>
      <c r="AD13" s="1">
        <v>378201</v>
      </c>
      <c r="AE13" s="1" t="s">
        <v>91</v>
      </c>
      <c r="AF13" s="1">
        <v>1</v>
      </c>
      <c r="AG13" s="1" t="s">
        <v>92</v>
      </c>
      <c r="AH13" s="1" t="s">
        <v>519</v>
      </c>
      <c r="AI13" s="1" t="s">
        <v>520</v>
      </c>
      <c r="AJ13" s="1" t="s">
        <v>521</v>
      </c>
      <c r="AK13" s="1" t="s">
        <v>522</v>
      </c>
      <c r="AL13" s="1" t="s">
        <v>523</v>
      </c>
      <c r="AM13" s="1">
        <v>541512</v>
      </c>
      <c r="AN13" s="1" t="s">
        <v>398</v>
      </c>
      <c r="AQ13" s="1" t="s">
        <v>432</v>
      </c>
      <c r="AR13" s="1" t="s">
        <v>187</v>
      </c>
      <c r="AS13" s="1" t="s">
        <v>188</v>
      </c>
      <c r="AZ13" s="1" t="s">
        <v>402</v>
      </c>
      <c r="BA13" s="1" t="s">
        <v>403</v>
      </c>
      <c r="BB13" s="1" t="s">
        <v>524</v>
      </c>
      <c r="BC13" s="1">
        <v>6202</v>
      </c>
      <c r="BD13" s="1" t="s">
        <v>405</v>
      </c>
      <c r="BE13" s="1" t="s">
        <v>406</v>
      </c>
      <c r="BF13" s="1" t="s">
        <v>407</v>
      </c>
      <c r="BG13" s="1" t="s">
        <v>525</v>
      </c>
      <c r="BM13" s="1" t="s">
        <v>526</v>
      </c>
      <c r="BN13" s="1" t="s">
        <v>527</v>
      </c>
      <c r="BO13" s="1" t="s">
        <v>528</v>
      </c>
      <c r="BP13" s="1" t="s">
        <v>529</v>
      </c>
      <c r="BT13" s="1" t="s">
        <v>530</v>
      </c>
      <c r="BY13" s="1" t="s">
        <v>531</v>
      </c>
      <c r="BZ13" s="1" t="s">
        <v>532</v>
      </c>
      <c r="CA13" s="1" t="s">
        <v>533</v>
      </c>
    </row>
    <row r="14" spans="1:79" x14ac:dyDescent="0.25">
      <c r="A14" s="1" t="s">
        <v>162</v>
      </c>
      <c r="C14" s="1" t="s">
        <v>163</v>
      </c>
      <c r="D14" s="1">
        <v>429</v>
      </c>
      <c r="E14" s="1" t="s">
        <v>534</v>
      </c>
      <c r="F14" s="1" t="s">
        <v>257</v>
      </c>
      <c r="G14" s="1" t="s">
        <v>258</v>
      </c>
      <c r="H14" s="1" t="s">
        <v>259</v>
      </c>
      <c r="I14" s="1" t="s">
        <v>260</v>
      </c>
      <c r="J14" s="1" t="s">
        <v>535</v>
      </c>
      <c r="K14" s="1" t="s">
        <v>536</v>
      </c>
      <c r="L14" s="1">
        <v>207</v>
      </c>
      <c r="M14" s="2" t="s">
        <v>537</v>
      </c>
      <c r="N14" s="1" t="s">
        <v>538</v>
      </c>
      <c r="P14" s="1" t="s">
        <v>538</v>
      </c>
      <c r="Q14" s="1" t="s">
        <v>539</v>
      </c>
      <c r="R14" s="1" t="s">
        <v>540</v>
      </c>
      <c r="S14" s="1" t="s">
        <v>541</v>
      </c>
      <c r="T14" s="1" t="s">
        <v>542</v>
      </c>
      <c r="U14" s="1">
        <v>49080</v>
      </c>
      <c r="V14" s="1" t="s">
        <v>543</v>
      </c>
      <c r="W14" s="1">
        <v>3</v>
      </c>
      <c r="X14" s="1">
        <v>51.379995449999903</v>
      </c>
      <c r="Y14" s="1">
        <v>6.6850065935182297</v>
      </c>
      <c r="Z14" s="1" t="s">
        <v>544</v>
      </c>
      <c r="AA14" s="1">
        <v>1</v>
      </c>
      <c r="AB14" s="1" t="s">
        <v>90</v>
      </c>
      <c r="AI14" s="1" t="s">
        <v>545</v>
      </c>
      <c r="AJ14" s="1" t="s">
        <v>546</v>
      </c>
      <c r="AK14" s="1" t="s">
        <v>547</v>
      </c>
      <c r="AL14" s="1" t="s">
        <v>548</v>
      </c>
      <c r="AM14" s="1">
        <v>449110</v>
      </c>
      <c r="AN14" s="1" t="s">
        <v>549</v>
      </c>
      <c r="AQ14" s="1" t="s">
        <v>550</v>
      </c>
      <c r="AR14" s="1" t="s">
        <v>551</v>
      </c>
      <c r="AS14" s="1" t="s">
        <v>552</v>
      </c>
      <c r="AT14" s="1" t="s">
        <v>553</v>
      </c>
      <c r="AU14" s="1" t="s">
        <v>554</v>
      </c>
      <c r="AV14" s="1" t="s">
        <v>555</v>
      </c>
      <c r="AW14" s="1" t="s">
        <v>556</v>
      </c>
      <c r="AX14" s="1" t="s">
        <v>557</v>
      </c>
      <c r="AY14" s="1" t="s">
        <v>558</v>
      </c>
      <c r="AZ14" s="1" t="s">
        <v>559</v>
      </c>
      <c r="BA14" s="1" t="s">
        <v>560</v>
      </c>
      <c r="BC14" s="1" t="s">
        <v>561</v>
      </c>
      <c r="BD14" s="1" t="s">
        <v>562</v>
      </c>
      <c r="BE14" s="1" t="s">
        <v>563</v>
      </c>
      <c r="BF14" s="1" t="s">
        <v>564</v>
      </c>
      <c r="BM14" s="1" t="s">
        <v>565</v>
      </c>
      <c r="BN14" s="1" t="s">
        <v>566</v>
      </c>
      <c r="BO14" s="1" t="s">
        <v>567</v>
      </c>
      <c r="BP14" s="1" t="s">
        <v>567</v>
      </c>
      <c r="BY14" s="1" t="s">
        <v>568</v>
      </c>
      <c r="BZ14" s="1" t="s">
        <v>569</v>
      </c>
      <c r="CA14" s="1" t="s">
        <v>570</v>
      </c>
    </row>
    <row r="15" spans="1:79" x14ac:dyDescent="0.25">
      <c r="A15" s="1" t="s">
        <v>162</v>
      </c>
      <c r="C15" s="1" t="s">
        <v>163</v>
      </c>
      <c r="D15" s="1">
        <v>482</v>
      </c>
      <c r="E15" s="1" t="s">
        <v>571</v>
      </c>
      <c r="F15" s="1" t="s">
        <v>572</v>
      </c>
      <c r="G15" s="1" t="s">
        <v>573</v>
      </c>
      <c r="M15" s="2" t="s">
        <v>574</v>
      </c>
      <c r="N15" s="1" t="s">
        <v>575</v>
      </c>
      <c r="O15" s="1" t="s">
        <v>576</v>
      </c>
      <c r="P15" s="1" t="s">
        <v>577</v>
      </c>
      <c r="Q15" s="1" t="s">
        <v>578</v>
      </c>
      <c r="R15" s="1" t="s">
        <v>579</v>
      </c>
      <c r="S15" s="1" t="s">
        <v>580</v>
      </c>
      <c r="T15" s="1" t="s">
        <v>580</v>
      </c>
      <c r="U15" s="1">
        <v>600149</v>
      </c>
      <c r="V15" s="1" t="s">
        <v>581</v>
      </c>
      <c r="Z15" s="1" t="s">
        <v>582</v>
      </c>
      <c r="AA15" s="1">
        <v>1</v>
      </c>
      <c r="AB15" s="1" t="s">
        <v>90</v>
      </c>
      <c r="AD15" s="1">
        <v>5537187</v>
      </c>
      <c r="AE15" s="1" t="s">
        <v>91</v>
      </c>
      <c r="AF15" s="1">
        <v>75</v>
      </c>
      <c r="AG15" s="1" t="s">
        <v>91</v>
      </c>
      <c r="AH15" s="1" t="s">
        <v>583</v>
      </c>
      <c r="AI15" s="1" t="s">
        <v>584</v>
      </c>
      <c r="AJ15" s="1" t="s">
        <v>585</v>
      </c>
      <c r="AK15" s="1" t="s">
        <v>586</v>
      </c>
      <c r="AL15" s="1" t="s">
        <v>587</v>
      </c>
      <c r="AM15" s="1">
        <v>332722</v>
      </c>
      <c r="AN15" s="1" t="s">
        <v>588</v>
      </c>
      <c r="AQ15" s="1" t="s">
        <v>589</v>
      </c>
      <c r="AR15" s="1" t="s">
        <v>590</v>
      </c>
      <c r="AS15" s="1" t="s">
        <v>591</v>
      </c>
      <c r="AT15" s="1" t="s">
        <v>140</v>
      </c>
      <c r="AU15" s="1" t="s">
        <v>141</v>
      </c>
      <c r="AV15" s="1" t="s">
        <v>142</v>
      </c>
      <c r="AW15" s="1" t="s">
        <v>143</v>
      </c>
      <c r="AX15" s="1" t="s">
        <v>144</v>
      </c>
      <c r="AY15" s="1" t="s">
        <v>145</v>
      </c>
      <c r="AZ15" s="1" t="s">
        <v>592</v>
      </c>
      <c r="BA15" s="1" t="s">
        <v>593</v>
      </c>
      <c r="BB15" s="1" t="s">
        <v>594</v>
      </c>
      <c r="BC15" s="1">
        <v>2599</v>
      </c>
      <c r="BD15" s="1" t="s">
        <v>595</v>
      </c>
      <c r="BE15" s="1" t="s">
        <v>596</v>
      </c>
      <c r="BF15" s="1" t="s">
        <v>597</v>
      </c>
      <c r="BG15" s="1" t="s">
        <v>598</v>
      </c>
      <c r="BH15" s="1">
        <v>40745621767</v>
      </c>
      <c r="BI15" s="1" t="s">
        <v>599</v>
      </c>
      <c r="BJ15" s="1" t="s">
        <v>600</v>
      </c>
      <c r="BK15" s="1" t="s">
        <v>601</v>
      </c>
      <c r="BM15" s="1" t="s">
        <v>602</v>
      </c>
      <c r="BN15" s="1" t="s">
        <v>603</v>
      </c>
      <c r="BO15" s="1" t="s">
        <v>604</v>
      </c>
      <c r="BP15" s="1" t="s">
        <v>604</v>
      </c>
      <c r="BY15" s="1" t="s">
        <v>605</v>
      </c>
      <c r="BZ15" s="1" t="s">
        <v>606</v>
      </c>
      <c r="CA15" s="1" t="s">
        <v>607</v>
      </c>
    </row>
    <row r="16" spans="1:79" x14ac:dyDescent="0.25">
      <c r="A16" s="1" t="s">
        <v>162</v>
      </c>
      <c r="C16" s="1" t="s">
        <v>163</v>
      </c>
      <c r="D16" s="1">
        <v>483</v>
      </c>
      <c r="E16" s="1" t="s">
        <v>608</v>
      </c>
      <c r="F16" s="1" t="s">
        <v>257</v>
      </c>
      <c r="G16" s="1" t="s">
        <v>258</v>
      </c>
      <c r="H16" s="1" t="s">
        <v>259</v>
      </c>
      <c r="I16" s="1" t="s">
        <v>609</v>
      </c>
      <c r="J16" s="1" t="s">
        <v>610</v>
      </c>
      <c r="K16" s="1" t="s">
        <v>611</v>
      </c>
      <c r="L16" s="1" t="s">
        <v>612</v>
      </c>
      <c r="M16" s="2" t="s">
        <v>613</v>
      </c>
      <c r="N16" s="1" t="s">
        <v>614</v>
      </c>
      <c r="P16" s="1" t="s">
        <v>615</v>
      </c>
      <c r="Q16" s="1" t="s">
        <v>616</v>
      </c>
      <c r="R16" s="1" t="s">
        <v>617</v>
      </c>
      <c r="S16" s="1" t="s">
        <v>618</v>
      </c>
      <c r="T16" s="1" t="s">
        <v>619</v>
      </c>
      <c r="U16" s="1">
        <v>84512</v>
      </c>
      <c r="V16" s="1" t="s">
        <v>620</v>
      </c>
      <c r="Z16" s="1" t="s">
        <v>621</v>
      </c>
      <c r="AA16" s="1">
        <v>4</v>
      </c>
      <c r="AB16" s="1" t="s">
        <v>90</v>
      </c>
      <c r="AC16" s="1">
        <v>1965</v>
      </c>
      <c r="AD16" s="1">
        <v>1775361</v>
      </c>
      <c r="AE16" s="1" t="s">
        <v>91</v>
      </c>
      <c r="AF16" s="1">
        <v>75</v>
      </c>
      <c r="AG16" s="1" t="s">
        <v>91</v>
      </c>
      <c r="AH16" s="1" t="s">
        <v>622</v>
      </c>
      <c r="AI16" s="1" t="s">
        <v>623</v>
      </c>
      <c r="AJ16" s="1" t="s">
        <v>624</v>
      </c>
      <c r="AK16" s="1" t="s">
        <v>625</v>
      </c>
      <c r="AL16" s="1" t="s">
        <v>626</v>
      </c>
      <c r="AM16" s="1">
        <v>711211</v>
      </c>
      <c r="AN16" s="1" t="s">
        <v>627</v>
      </c>
      <c r="AQ16" s="1" t="s">
        <v>628</v>
      </c>
      <c r="AR16" s="1" t="s">
        <v>629</v>
      </c>
      <c r="AS16" s="1" t="s">
        <v>630</v>
      </c>
      <c r="AT16" s="1" t="s">
        <v>631</v>
      </c>
      <c r="AU16" s="1" t="s">
        <v>632</v>
      </c>
      <c r="AV16" s="1" t="s">
        <v>633</v>
      </c>
      <c r="AW16" s="1" t="s">
        <v>634</v>
      </c>
      <c r="AX16" s="1" t="s">
        <v>318</v>
      </c>
      <c r="AY16" s="1" t="s">
        <v>319</v>
      </c>
      <c r="AZ16" s="1">
        <v>7941</v>
      </c>
      <c r="BA16" s="1" t="s">
        <v>635</v>
      </c>
      <c r="BB16" s="1" t="s">
        <v>636</v>
      </c>
      <c r="BC16" s="1">
        <v>9312</v>
      </c>
      <c r="BD16" s="1" t="s">
        <v>637</v>
      </c>
      <c r="BE16" s="1">
        <v>93.12</v>
      </c>
      <c r="BF16" s="1" t="s">
        <v>637</v>
      </c>
      <c r="BG16" s="1" t="s">
        <v>638</v>
      </c>
      <c r="BH16" s="1">
        <v>201280667008</v>
      </c>
      <c r="BI16" s="1" t="s">
        <v>639</v>
      </c>
      <c r="BJ16" s="1" t="s">
        <v>640</v>
      </c>
      <c r="BM16" s="1" t="s">
        <v>641</v>
      </c>
      <c r="BN16" s="1" t="s">
        <v>642</v>
      </c>
      <c r="BO16" s="1" t="s">
        <v>332</v>
      </c>
      <c r="BP16" s="1" t="s">
        <v>116</v>
      </c>
      <c r="BQ16" s="1" t="s">
        <v>643</v>
      </c>
      <c r="BS16" s="1" t="s">
        <v>644</v>
      </c>
      <c r="BW16" s="1" t="s">
        <v>645</v>
      </c>
      <c r="BY16" s="1" t="s">
        <v>646</v>
      </c>
      <c r="BZ16" s="1" t="s">
        <v>647</v>
      </c>
      <c r="CA16" s="1" t="s">
        <v>648</v>
      </c>
    </row>
    <row r="17" spans="1:79" x14ac:dyDescent="0.25">
      <c r="A17" s="1" t="s">
        <v>162</v>
      </c>
      <c r="C17" s="1" t="s">
        <v>163</v>
      </c>
      <c r="D17" s="1">
        <v>532</v>
      </c>
      <c r="E17" s="1" t="s">
        <v>649</v>
      </c>
      <c r="F17" s="1" t="s">
        <v>418</v>
      </c>
      <c r="G17" s="1" t="s">
        <v>419</v>
      </c>
      <c r="H17" s="1" t="s">
        <v>455</v>
      </c>
      <c r="I17" s="1" t="s">
        <v>650</v>
      </c>
      <c r="J17" s="1">
        <v>2750</v>
      </c>
      <c r="K17" s="1" t="s">
        <v>651</v>
      </c>
      <c r="L17" s="1">
        <v>39</v>
      </c>
      <c r="M17" s="2" t="s">
        <v>652</v>
      </c>
      <c r="N17" s="1" t="s">
        <v>653</v>
      </c>
      <c r="O17" s="1" t="s">
        <v>654</v>
      </c>
      <c r="P17" s="1" t="s">
        <v>653</v>
      </c>
      <c r="Q17" s="1" t="s">
        <v>655</v>
      </c>
      <c r="R17" s="1" t="s">
        <v>656</v>
      </c>
      <c r="S17" s="1" t="s">
        <v>657</v>
      </c>
      <c r="T17" s="1" t="s">
        <v>658</v>
      </c>
      <c r="U17" s="1">
        <v>8644</v>
      </c>
      <c r="V17" s="1" t="s">
        <v>659</v>
      </c>
      <c r="W17" s="1">
        <v>41</v>
      </c>
      <c r="X17" s="1">
        <v>47.481830500000001</v>
      </c>
      <c r="Y17" s="1">
        <v>15.390500100000001</v>
      </c>
      <c r="Z17" s="1" t="s">
        <v>660</v>
      </c>
      <c r="AA17" s="1">
        <v>1</v>
      </c>
      <c r="AB17" s="1" t="s">
        <v>90</v>
      </c>
      <c r="AF17" s="1">
        <v>75</v>
      </c>
      <c r="AG17" s="1" t="s">
        <v>91</v>
      </c>
      <c r="AH17" s="1" t="s">
        <v>661</v>
      </c>
      <c r="AI17" s="1" t="s">
        <v>662</v>
      </c>
      <c r="AJ17" s="1" t="s">
        <v>663</v>
      </c>
      <c r="AK17" s="1" t="s">
        <v>664</v>
      </c>
      <c r="AL17" s="1" t="s">
        <v>665</v>
      </c>
      <c r="AQ17" s="1" t="s">
        <v>666</v>
      </c>
      <c r="AR17" s="1" t="s">
        <v>667</v>
      </c>
      <c r="AS17" s="1" t="s">
        <v>234</v>
      </c>
      <c r="AT17" s="1" t="s">
        <v>668</v>
      </c>
      <c r="AU17" s="1" t="s">
        <v>669</v>
      </c>
      <c r="AV17" s="1" t="s">
        <v>670</v>
      </c>
      <c r="AW17" s="1" t="s">
        <v>671</v>
      </c>
      <c r="AX17" s="1" t="s">
        <v>672</v>
      </c>
      <c r="AY17" s="1" t="s">
        <v>673</v>
      </c>
      <c r="BH17" s="1">
        <v>4366488228429</v>
      </c>
      <c r="BI17" s="1" t="s">
        <v>674</v>
      </c>
      <c r="BJ17" s="1" t="s">
        <v>675</v>
      </c>
      <c r="BM17" s="1" t="s">
        <v>676</v>
      </c>
      <c r="BN17" s="1" t="s">
        <v>677</v>
      </c>
      <c r="BO17" s="1" t="s">
        <v>678</v>
      </c>
      <c r="BP17" s="1" t="s">
        <v>567</v>
      </c>
      <c r="BY17" s="1" t="s">
        <v>679</v>
      </c>
      <c r="BZ17" s="1" t="s">
        <v>680</v>
      </c>
      <c r="CA17" s="1" t="s">
        <v>681</v>
      </c>
    </row>
    <row r="18" spans="1:79" x14ac:dyDescent="0.25">
      <c r="A18" s="1" t="s">
        <v>162</v>
      </c>
      <c r="C18" s="1" t="s">
        <v>163</v>
      </c>
      <c r="D18" s="1">
        <v>559</v>
      </c>
      <c r="E18" s="1" t="s">
        <v>682</v>
      </c>
      <c r="F18" s="1" t="s">
        <v>683</v>
      </c>
      <c r="G18" s="1" t="s">
        <v>684</v>
      </c>
      <c r="H18" s="1" t="s">
        <v>685</v>
      </c>
      <c r="I18" s="1" t="s">
        <v>686</v>
      </c>
      <c r="J18" s="1">
        <v>10900</v>
      </c>
      <c r="M18" s="2" t="s">
        <v>687</v>
      </c>
      <c r="N18" s="1" t="s">
        <v>688</v>
      </c>
      <c r="O18" s="1" t="s">
        <v>689</v>
      </c>
      <c r="P18" s="1" t="s">
        <v>688</v>
      </c>
      <c r="Q18" s="1" t="s">
        <v>690</v>
      </c>
      <c r="R18" s="1" t="s">
        <v>691</v>
      </c>
      <c r="S18" s="1" t="s">
        <v>692</v>
      </c>
      <c r="T18" s="1" t="s">
        <v>692</v>
      </c>
      <c r="U18" s="1" t="s">
        <v>693</v>
      </c>
      <c r="V18" s="1" t="s">
        <v>694</v>
      </c>
      <c r="W18" s="1">
        <v>3</v>
      </c>
      <c r="X18" s="1">
        <v>35.646421099999998</v>
      </c>
      <c r="Y18" s="1">
        <v>139.74378769999899</v>
      </c>
      <c r="Z18" s="1" t="s">
        <v>695</v>
      </c>
      <c r="AA18" s="1">
        <v>1</v>
      </c>
      <c r="AB18" s="1" t="s">
        <v>90</v>
      </c>
      <c r="AH18" s="1" t="s">
        <v>696</v>
      </c>
      <c r="AI18" s="1" t="s">
        <v>697</v>
      </c>
      <c r="AJ18" s="1" t="s">
        <v>698</v>
      </c>
      <c r="AK18" s="1" t="s">
        <v>699</v>
      </c>
      <c r="AM18" s="1">
        <v>334220</v>
      </c>
      <c r="AN18" s="1" t="s">
        <v>700</v>
      </c>
      <c r="AQ18" s="1" t="s">
        <v>701</v>
      </c>
      <c r="AR18" s="1" t="s">
        <v>702</v>
      </c>
      <c r="AS18" s="1" t="s">
        <v>139</v>
      </c>
      <c r="AT18" s="1" t="s">
        <v>138</v>
      </c>
      <c r="AU18" s="1" t="s">
        <v>703</v>
      </c>
      <c r="AV18" s="1" t="s">
        <v>142</v>
      </c>
      <c r="AW18" s="1" t="s">
        <v>143</v>
      </c>
      <c r="AX18" s="1" t="s">
        <v>144</v>
      </c>
      <c r="AY18" s="1" t="s">
        <v>145</v>
      </c>
      <c r="AZ18" s="1" t="s">
        <v>704</v>
      </c>
      <c r="BA18" s="1" t="s">
        <v>705</v>
      </c>
      <c r="BB18" s="1" t="s">
        <v>706</v>
      </c>
      <c r="BC18" s="1" t="s">
        <v>707</v>
      </c>
      <c r="BD18" s="1" t="s">
        <v>708</v>
      </c>
      <c r="BE18" s="1" t="s">
        <v>709</v>
      </c>
      <c r="BF18" s="1" t="s">
        <v>710</v>
      </c>
      <c r="BG18" s="1" t="s">
        <v>711</v>
      </c>
      <c r="BH18" s="1">
        <v>81357307500</v>
      </c>
      <c r="BI18" s="1" t="s">
        <v>712</v>
      </c>
      <c r="BJ18" s="1" t="s">
        <v>713</v>
      </c>
      <c r="BM18" s="1" t="s">
        <v>714</v>
      </c>
      <c r="BN18" s="1" t="s">
        <v>715</v>
      </c>
      <c r="BO18" s="1" t="s">
        <v>207</v>
      </c>
      <c r="BP18" s="1" t="s">
        <v>716</v>
      </c>
      <c r="BY18" s="1" t="s">
        <v>717</v>
      </c>
      <c r="BZ18" s="1" t="s">
        <v>718</v>
      </c>
      <c r="CA18" s="1" t="s">
        <v>719</v>
      </c>
    </row>
    <row r="19" spans="1:79" x14ac:dyDescent="0.25">
      <c r="A19" s="1" t="s">
        <v>162</v>
      </c>
      <c r="C19" s="1" t="s">
        <v>163</v>
      </c>
      <c r="D19" s="1">
        <v>586</v>
      </c>
      <c r="E19" s="1" t="s">
        <v>720</v>
      </c>
      <c r="F19" s="1" t="s">
        <v>721</v>
      </c>
      <c r="G19" s="1" t="s">
        <v>722</v>
      </c>
      <c r="H19" s="1" t="s">
        <v>723</v>
      </c>
      <c r="I19" s="1" t="s">
        <v>724</v>
      </c>
      <c r="J19" s="1" t="s">
        <v>725</v>
      </c>
      <c r="K19" s="1" t="s">
        <v>726</v>
      </c>
      <c r="M19" s="2" t="s">
        <v>727</v>
      </c>
      <c r="N19" s="1" t="s">
        <v>728</v>
      </c>
      <c r="P19" s="1" t="s">
        <v>728</v>
      </c>
      <c r="Q19" s="1" t="s">
        <v>173</v>
      </c>
      <c r="R19" s="1" t="s">
        <v>174</v>
      </c>
      <c r="S19" s="1" t="s">
        <v>516</v>
      </c>
      <c r="T19" s="1" t="s">
        <v>516</v>
      </c>
      <c r="U19" s="1">
        <v>10010</v>
      </c>
      <c r="V19" s="1" t="s">
        <v>729</v>
      </c>
      <c r="W19" s="1">
        <v>360</v>
      </c>
      <c r="X19" s="1">
        <v>40.741961799999999</v>
      </c>
      <c r="Y19" s="1">
        <v>-73.985315</v>
      </c>
      <c r="Z19" s="1" t="s">
        <v>730</v>
      </c>
      <c r="AA19" s="1">
        <v>2</v>
      </c>
      <c r="AB19" s="1" t="s">
        <v>90</v>
      </c>
      <c r="AH19" s="1" t="s">
        <v>731</v>
      </c>
      <c r="AI19" s="1" t="s">
        <v>732</v>
      </c>
      <c r="AJ19" s="1" t="s">
        <v>733</v>
      </c>
      <c r="AK19" s="1" t="s">
        <v>734</v>
      </c>
      <c r="AM19" s="1">
        <v>517111</v>
      </c>
      <c r="AN19" s="1" t="s">
        <v>735</v>
      </c>
      <c r="AQ19" s="1" t="s">
        <v>736</v>
      </c>
      <c r="AR19" s="1" t="s">
        <v>189</v>
      </c>
      <c r="AS19" s="1" t="s">
        <v>188</v>
      </c>
      <c r="AT19" s="1" t="s">
        <v>189</v>
      </c>
      <c r="AU19" s="1" t="s">
        <v>190</v>
      </c>
      <c r="AV19" s="1" t="s">
        <v>191</v>
      </c>
      <c r="AW19" s="1" t="s">
        <v>192</v>
      </c>
      <c r="AX19" s="1" t="s">
        <v>193</v>
      </c>
      <c r="AY19" s="1" t="s">
        <v>194</v>
      </c>
      <c r="AZ19" s="1" t="s">
        <v>737</v>
      </c>
      <c r="BA19" s="1" t="s">
        <v>738</v>
      </c>
      <c r="BC19" s="1" t="s">
        <v>739</v>
      </c>
      <c r="BD19" s="1" t="s">
        <v>740</v>
      </c>
      <c r="BE19" s="1" t="s">
        <v>741</v>
      </c>
      <c r="BF19" s="1" t="s">
        <v>740</v>
      </c>
      <c r="BM19" s="1" t="s">
        <v>742</v>
      </c>
      <c r="BN19" s="1" t="s">
        <v>743</v>
      </c>
      <c r="BO19" s="1" t="s">
        <v>744</v>
      </c>
      <c r="BP19" s="1" t="s">
        <v>116</v>
      </c>
      <c r="BU19" s="1" t="s">
        <v>745</v>
      </c>
      <c r="BV19" s="1" t="s">
        <v>746</v>
      </c>
      <c r="BZ19" s="1" t="s">
        <v>747</v>
      </c>
      <c r="CA19" s="1" t="s">
        <v>748</v>
      </c>
    </row>
    <row r="20" spans="1:79" x14ac:dyDescent="0.25">
      <c r="A20" s="1" t="s">
        <v>162</v>
      </c>
      <c r="C20" s="1" t="s">
        <v>749</v>
      </c>
      <c r="D20" s="1">
        <v>0</v>
      </c>
      <c r="E20" s="1" t="s">
        <v>750</v>
      </c>
      <c r="F20" s="1" t="s">
        <v>751</v>
      </c>
      <c r="G20" s="1" t="s">
        <v>752</v>
      </c>
      <c r="H20" s="1" t="s">
        <v>753</v>
      </c>
      <c r="I20" s="1" t="s">
        <v>754</v>
      </c>
      <c r="M20" s="4" t="s">
        <v>755</v>
      </c>
      <c r="N20" s="1" t="s">
        <v>756</v>
      </c>
      <c r="O20" s="1" t="s">
        <v>757</v>
      </c>
      <c r="P20" s="1" t="s">
        <v>756</v>
      </c>
      <c r="Q20" s="1" t="s">
        <v>751</v>
      </c>
      <c r="R20" s="1" t="s">
        <v>752</v>
      </c>
      <c r="S20" s="1" t="s">
        <v>753</v>
      </c>
      <c r="T20" s="1" t="s">
        <v>754</v>
      </c>
      <c r="U20" s="1">
        <v>74400</v>
      </c>
      <c r="Z20" s="1" t="s">
        <v>758</v>
      </c>
      <c r="AA20" s="1">
        <v>1</v>
      </c>
      <c r="AB20" s="1" t="s">
        <v>90</v>
      </c>
      <c r="AC20" s="1">
        <v>2001</v>
      </c>
      <c r="AD20" s="1">
        <v>311793</v>
      </c>
      <c r="AE20" s="1" t="s">
        <v>91</v>
      </c>
      <c r="AF20" s="1">
        <v>23</v>
      </c>
      <c r="AG20" s="1" t="s">
        <v>92</v>
      </c>
      <c r="AH20" s="1" t="s">
        <v>759</v>
      </c>
      <c r="AI20" s="1" t="s">
        <v>760</v>
      </c>
      <c r="AJ20" s="1" t="s">
        <v>761</v>
      </c>
      <c r="AK20" s="1" t="s">
        <v>762</v>
      </c>
      <c r="AL20" s="1" t="s">
        <v>763</v>
      </c>
      <c r="AM20" s="1">
        <v>517810</v>
      </c>
      <c r="AN20" s="1" t="s">
        <v>764</v>
      </c>
      <c r="AQ20" s="1" t="s">
        <v>736</v>
      </c>
      <c r="AR20" s="1" t="s">
        <v>189</v>
      </c>
      <c r="AS20" s="1" t="s">
        <v>188</v>
      </c>
      <c r="AT20" s="1" t="s">
        <v>765</v>
      </c>
      <c r="AU20" s="1" t="s">
        <v>766</v>
      </c>
      <c r="AV20" s="1" t="s">
        <v>767</v>
      </c>
      <c r="AW20" s="1" t="s">
        <v>768</v>
      </c>
      <c r="AX20" s="1" t="s">
        <v>318</v>
      </c>
      <c r="AY20" s="1" t="s">
        <v>319</v>
      </c>
      <c r="AZ20" s="1" t="s">
        <v>769</v>
      </c>
      <c r="BA20" s="1" t="s">
        <v>770</v>
      </c>
      <c r="BC20" s="1">
        <v>6190</v>
      </c>
      <c r="BD20" s="1" t="s">
        <v>771</v>
      </c>
      <c r="BE20" s="1">
        <v>61.9</v>
      </c>
      <c r="BF20" s="1" t="s">
        <v>771</v>
      </c>
      <c r="BH20" s="1">
        <v>923335055787</v>
      </c>
      <c r="BI20" s="1">
        <v>923335055787</v>
      </c>
      <c r="BM20" s="1" t="s">
        <v>772</v>
      </c>
      <c r="BN20" s="1" t="s">
        <v>773</v>
      </c>
      <c r="BO20" s="1" t="s">
        <v>774</v>
      </c>
      <c r="BP20" s="1" t="s">
        <v>116</v>
      </c>
      <c r="BT20" s="1" t="s">
        <v>775</v>
      </c>
      <c r="BY20" s="1" t="s">
        <v>776</v>
      </c>
      <c r="BZ20" s="1" t="s">
        <v>777</v>
      </c>
      <c r="CA20" s="1" t="s">
        <v>778</v>
      </c>
    </row>
    <row r="21" spans="1:79" x14ac:dyDescent="0.25">
      <c r="A21" s="1" t="s">
        <v>79</v>
      </c>
      <c r="B21" s="1" t="s">
        <v>80</v>
      </c>
      <c r="C21" s="1" t="s">
        <v>779</v>
      </c>
      <c r="D21" s="1">
        <v>1</v>
      </c>
      <c r="E21" s="1" t="s">
        <v>780</v>
      </c>
      <c r="F21" s="1" t="s">
        <v>418</v>
      </c>
      <c r="G21" s="1" t="s">
        <v>419</v>
      </c>
      <c r="H21" s="1" t="s">
        <v>420</v>
      </c>
      <c r="I21" s="1" t="s">
        <v>781</v>
      </c>
      <c r="J21" s="1">
        <v>9220</v>
      </c>
      <c r="K21" s="1" t="s">
        <v>782</v>
      </c>
      <c r="L21" s="1">
        <v>10</v>
      </c>
      <c r="M21" s="2" t="s">
        <v>783</v>
      </c>
      <c r="N21" s="1" t="s">
        <v>784</v>
      </c>
      <c r="O21" s="1" t="s">
        <v>785</v>
      </c>
      <c r="P21" s="1" t="s">
        <v>784</v>
      </c>
      <c r="Q21" s="1" t="s">
        <v>418</v>
      </c>
      <c r="R21" s="1" t="s">
        <v>419</v>
      </c>
      <c r="S21" s="1" t="s">
        <v>420</v>
      </c>
      <c r="T21" s="1" t="s">
        <v>786</v>
      </c>
      <c r="U21" s="1">
        <v>9220</v>
      </c>
      <c r="V21" s="1" t="s">
        <v>782</v>
      </c>
      <c r="W21" s="1">
        <v>10</v>
      </c>
      <c r="X21" s="1">
        <v>57.012754999999999</v>
      </c>
      <c r="Y21" s="1">
        <v>9.98827</v>
      </c>
      <c r="Z21" s="1" t="s">
        <v>787</v>
      </c>
      <c r="AA21" s="1">
        <v>1</v>
      </c>
      <c r="AB21" s="1" t="s">
        <v>90</v>
      </c>
      <c r="AD21" s="1">
        <v>28698964</v>
      </c>
      <c r="AE21" s="1" t="s">
        <v>91</v>
      </c>
      <c r="AF21" s="1">
        <v>75</v>
      </c>
      <c r="AG21" s="1" t="s">
        <v>91</v>
      </c>
      <c r="AH21" s="1" t="s">
        <v>788</v>
      </c>
      <c r="AI21" s="1" t="s">
        <v>789</v>
      </c>
      <c r="AJ21" s="1" t="s">
        <v>790</v>
      </c>
      <c r="AK21" s="1" t="s">
        <v>791</v>
      </c>
      <c r="AM21" s="1">
        <v>517121</v>
      </c>
      <c r="AN21" s="1" t="s">
        <v>792</v>
      </c>
      <c r="AQ21" s="1" t="s">
        <v>736</v>
      </c>
      <c r="AR21" s="1" t="s">
        <v>189</v>
      </c>
      <c r="AS21" s="1" t="s">
        <v>188</v>
      </c>
      <c r="AT21" s="1" t="s">
        <v>189</v>
      </c>
      <c r="AU21" s="1" t="s">
        <v>190</v>
      </c>
      <c r="AV21" s="1" t="s">
        <v>191</v>
      </c>
      <c r="AW21" s="1" t="s">
        <v>192</v>
      </c>
      <c r="AX21" s="1" t="s">
        <v>193</v>
      </c>
      <c r="AY21" s="1" t="s">
        <v>194</v>
      </c>
      <c r="AZ21" s="1" t="s">
        <v>793</v>
      </c>
      <c r="BA21" s="1" t="s">
        <v>794</v>
      </c>
      <c r="BB21" s="1" t="s">
        <v>795</v>
      </c>
      <c r="BC21" s="1">
        <v>6190</v>
      </c>
      <c r="BD21" s="1" t="s">
        <v>771</v>
      </c>
      <c r="BE21" s="1">
        <v>61.9</v>
      </c>
      <c r="BF21" s="1" t="s">
        <v>771</v>
      </c>
      <c r="BG21" s="1" t="s">
        <v>796</v>
      </c>
      <c r="BH21" s="1">
        <v>4596356150</v>
      </c>
      <c r="BI21" s="1">
        <v>4596356150</v>
      </c>
      <c r="BJ21" s="1" t="s">
        <v>797</v>
      </c>
      <c r="BK21" s="1" t="s">
        <v>797</v>
      </c>
      <c r="BM21" s="1" t="s">
        <v>798</v>
      </c>
      <c r="BN21" s="1" t="s">
        <v>799</v>
      </c>
      <c r="BO21" s="1" t="s">
        <v>207</v>
      </c>
      <c r="BP21" s="1" t="s">
        <v>116</v>
      </c>
      <c r="BT21" s="1" t="s">
        <v>800</v>
      </c>
      <c r="BY21" s="1" t="s">
        <v>801</v>
      </c>
      <c r="BZ21" s="1" t="s">
        <v>802</v>
      </c>
      <c r="CA21" s="1" t="s">
        <v>803</v>
      </c>
    </row>
    <row r="22" spans="1:79" x14ac:dyDescent="0.25">
      <c r="A22" s="1" t="s">
        <v>162</v>
      </c>
      <c r="C22" s="1" t="s">
        <v>749</v>
      </c>
      <c r="D22" s="1">
        <v>2</v>
      </c>
      <c r="E22" s="1" t="s">
        <v>804</v>
      </c>
      <c r="F22" s="1" t="s">
        <v>418</v>
      </c>
      <c r="G22" s="1" t="s">
        <v>419</v>
      </c>
      <c r="H22" s="1" t="s">
        <v>805</v>
      </c>
      <c r="I22" s="1" t="s">
        <v>806</v>
      </c>
      <c r="M22" s="2" t="s">
        <v>807</v>
      </c>
      <c r="N22" s="1" t="s">
        <v>808</v>
      </c>
      <c r="O22" s="1" t="s">
        <v>808</v>
      </c>
      <c r="Q22" s="1" t="s">
        <v>418</v>
      </c>
      <c r="R22" s="1" t="s">
        <v>419</v>
      </c>
      <c r="S22" s="1" t="s">
        <v>455</v>
      </c>
      <c r="T22" s="1" t="s">
        <v>809</v>
      </c>
      <c r="U22" s="1">
        <v>2860</v>
      </c>
      <c r="V22" s="1" t="s">
        <v>810</v>
      </c>
      <c r="W22" s="1">
        <v>62</v>
      </c>
      <c r="X22" s="1">
        <v>55.736617699999996</v>
      </c>
      <c r="Y22" s="1">
        <v>12.489559499999899</v>
      </c>
      <c r="Z22" s="1" t="s">
        <v>811</v>
      </c>
      <c r="AA22" s="1">
        <v>1</v>
      </c>
      <c r="AB22" s="1" t="s">
        <v>90</v>
      </c>
      <c r="AH22" s="1" t="s">
        <v>812</v>
      </c>
      <c r="AI22" s="1" t="s">
        <v>813</v>
      </c>
      <c r="AJ22" s="1" t="s">
        <v>814</v>
      </c>
      <c r="AQ22" s="1" t="s">
        <v>815</v>
      </c>
      <c r="AR22" s="1" t="s">
        <v>400</v>
      </c>
      <c r="AS22" s="1" t="s">
        <v>401</v>
      </c>
      <c r="BH22" s="1">
        <v>4572118040</v>
      </c>
      <c r="BI22" s="1">
        <v>4572118040</v>
      </c>
      <c r="BM22" s="1" t="s">
        <v>816</v>
      </c>
      <c r="BN22" s="1" t="s">
        <v>817</v>
      </c>
      <c r="BO22" s="1" t="s">
        <v>447</v>
      </c>
      <c r="BZ22" s="1" t="s">
        <v>818</v>
      </c>
      <c r="CA22" s="1" t="s">
        <v>819</v>
      </c>
    </row>
    <row r="23" spans="1:79" x14ac:dyDescent="0.25">
      <c r="A23" s="1" t="s">
        <v>162</v>
      </c>
      <c r="C23" s="1" t="s">
        <v>749</v>
      </c>
      <c r="D23" s="1">
        <v>3</v>
      </c>
      <c r="E23" s="1" t="s">
        <v>820</v>
      </c>
      <c r="F23" s="1" t="s">
        <v>83</v>
      </c>
      <c r="G23" s="1" t="s">
        <v>84</v>
      </c>
      <c r="H23" s="1" t="s">
        <v>85</v>
      </c>
      <c r="I23" s="1" t="s">
        <v>85</v>
      </c>
      <c r="J23" s="1">
        <v>167</v>
      </c>
      <c r="K23" s="1" t="s">
        <v>821</v>
      </c>
      <c r="L23" s="1">
        <v>7</v>
      </c>
      <c r="M23" s="2" t="s">
        <v>822</v>
      </c>
      <c r="N23" s="1" t="s">
        <v>823</v>
      </c>
      <c r="P23" s="1" t="s">
        <v>823</v>
      </c>
      <c r="Q23" s="1" t="s">
        <v>83</v>
      </c>
      <c r="R23" s="1" t="s">
        <v>84</v>
      </c>
      <c r="S23" s="1" t="s">
        <v>85</v>
      </c>
      <c r="T23" s="1" t="s">
        <v>85</v>
      </c>
      <c r="U23" s="1">
        <v>167</v>
      </c>
      <c r="V23" s="1" t="s">
        <v>821</v>
      </c>
      <c r="W23" s="1">
        <v>7</v>
      </c>
      <c r="X23" s="1">
        <v>59.918914399999998</v>
      </c>
      <c r="Y23" s="1">
        <v>10.731589700000001</v>
      </c>
      <c r="Z23" s="1" t="s">
        <v>824</v>
      </c>
      <c r="AA23" s="1">
        <v>1</v>
      </c>
      <c r="AB23" s="1" t="s">
        <v>90</v>
      </c>
      <c r="AD23" s="1">
        <v>1785892</v>
      </c>
      <c r="AE23" s="1" t="s">
        <v>91</v>
      </c>
      <c r="AF23" s="1">
        <v>8</v>
      </c>
      <c r="AG23" s="1" t="s">
        <v>91</v>
      </c>
      <c r="AH23" s="1" t="s">
        <v>825</v>
      </c>
      <c r="AI23" s="1" t="s">
        <v>826</v>
      </c>
      <c r="AJ23" s="1" t="s">
        <v>827</v>
      </c>
      <c r="AK23" s="1" t="s">
        <v>828</v>
      </c>
      <c r="AM23" s="1">
        <v>541720</v>
      </c>
      <c r="AN23" s="1" t="s">
        <v>829</v>
      </c>
      <c r="AQ23" s="1" t="s">
        <v>830</v>
      </c>
      <c r="AR23" s="1" t="s">
        <v>831</v>
      </c>
      <c r="AS23" s="1" t="s">
        <v>832</v>
      </c>
      <c r="AZ23" s="1" t="s">
        <v>833</v>
      </c>
      <c r="BA23" s="1" t="s">
        <v>834</v>
      </c>
      <c r="BC23" s="1">
        <v>7220</v>
      </c>
      <c r="BD23" s="1" t="s">
        <v>835</v>
      </c>
      <c r="BE23" s="1">
        <v>72.2</v>
      </c>
      <c r="BF23" s="1" t="s">
        <v>835</v>
      </c>
      <c r="BH23" s="1">
        <v>4722595101</v>
      </c>
      <c r="BI23" s="1" t="s">
        <v>836</v>
      </c>
      <c r="BJ23" s="1" t="s">
        <v>837</v>
      </c>
      <c r="BM23" s="1" t="s">
        <v>838</v>
      </c>
      <c r="BN23" s="1" t="s">
        <v>839</v>
      </c>
      <c r="BO23" s="1" t="s">
        <v>115</v>
      </c>
      <c r="BP23" s="1" t="s">
        <v>115</v>
      </c>
      <c r="BY23" s="1" t="s">
        <v>840</v>
      </c>
      <c r="BZ23" s="1" t="s">
        <v>841</v>
      </c>
      <c r="CA23" s="1" t="s">
        <v>842</v>
      </c>
    </row>
    <row r="24" spans="1:79" x14ac:dyDescent="0.25">
      <c r="A24" s="1" t="s">
        <v>162</v>
      </c>
      <c r="C24" s="1" t="s">
        <v>749</v>
      </c>
      <c r="D24" s="1">
        <v>4</v>
      </c>
      <c r="E24" s="1" t="s">
        <v>843</v>
      </c>
      <c r="F24" s="1" t="s">
        <v>346</v>
      </c>
      <c r="G24" s="1" t="s">
        <v>347</v>
      </c>
      <c r="H24" s="1" t="s">
        <v>844</v>
      </c>
      <c r="I24" s="1" t="s">
        <v>845</v>
      </c>
      <c r="J24" s="1" t="s">
        <v>846</v>
      </c>
      <c r="M24" s="2" t="s">
        <v>847</v>
      </c>
      <c r="N24" s="1" t="s">
        <v>848</v>
      </c>
      <c r="O24" s="1" t="s">
        <v>849</v>
      </c>
      <c r="P24" s="1" t="s">
        <v>848</v>
      </c>
      <c r="Q24" s="1" t="s">
        <v>346</v>
      </c>
      <c r="R24" s="1" t="s">
        <v>347</v>
      </c>
      <c r="S24" s="1" t="s">
        <v>850</v>
      </c>
      <c r="T24" s="1" t="s">
        <v>851</v>
      </c>
      <c r="U24" s="1" t="s">
        <v>852</v>
      </c>
      <c r="V24" s="1" t="s">
        <v>853</v>
      </c>
      <c r="W24" s="1">
        <v>24</v>
      </c>
      <c r="X24" s="1">
        <v>57.689277599999997</v>
      </c>
      <c r="Y24" s="1">
        <v>11.9953395</v>
      </c>
      <c r="Z24" s="1" t="s">
        <v>854</v>
      </c>
      <c r="AA24" s="1">
        <v>14</v>
      </c>
      <c r="AB24" s="1" t="s">
        <v>90</v>
      </c>
      <c r="AC24" s="1">
        <v>1994</v>
      </c>
      <c r="AD24" s="1">
        <v>7000000</v>
      </c>
      <c r="AE24" s="1" t="s">
        <v>92</v>
      </c>
      <c r="AF24" s="1">
        <v>130</v>
      </c>
      <c r="AG24" s="1" t="s">
        <v>92</v>
      </c>
      <c r="AH24" s="1" t="s">
        <v>855</v>
      </c>
      <c r="AI24" s="1" t="s">
        <v>856</v>
      </c>
      <c r="AJ24" s="1" t="s">
        <v>857</v>
      </c>
      <c r="AK24" s="1" t="s">
        <v>858</v>
      </c>
      <c r="AL24" s="1" t="s">
        <v>859</v>
      </c>
      <c r="AM24" s="1">
        <v>518210</v>
      </c>
      <c r="AN24" s="1" t="s">
        <v>276</v>
      </c>
      <c r="AQ24" s="1" t="s">
        <v>277</v>
      </c>
      <c r="AR24" s="1" t="s">
        <v>189</v>
      </c>
      <c r="AS24" s="1" t="s">
        <v>188</v>
      </c>
      <c r="AT24" s="1" t="s">
        <v>187</v>
      </c>
      <c r="AU24" s="1" t="s">
        <v>278</v>
      </c>
      <c r="AV24" s="1" t="s">
        <v>279</v>
      </c>
      <c r="AW24" s="1" t="s">
        <v>280</v>
      </c>
      <c r="AX24" s="1" t="s">
        <v>193</v>
      </c>
      <c r="AY24" s="1" t="s">
        <v>194</v>
      </c>
      <c r="AZ24" s="1" t="s">
        <v>281</v>
      </c>
      <c r="BA24" s="1" t="s">
        <v>282</v>
      </c>
      <c r="BB24" s="1" t="s">
        <v>860</v>
      </c>
      <c r="BC24" s="1" t="s">
        <v>283</v>
      </c>
      <c r="BD24" s="1" t="s">
        <v>284</v>
      </c>
      <c r="BE24" s="1" t="s">
        <v>285</v>
      </c>
      <c r="BF24" s="1" t="s">
        <v>286</v>
      </c>
      <c r="BG24" s="1" t="s">
        <v>861</v>
      </c>
      <c r="BH24" s="1">
        <v>46134656800</v>
      </c>
      <c r="BI24" s="1" t="s">
        <v>862</v>
      </c>
      <c r="BJ24" s="1" t="s">
        <v>863</v>
      </c>
      <c r="BK24" s="1" t="s">
        <v>864</v>
      </c>
      <c r="BM24" s="1" t="s">
        <v>865</v>
      </c>
      <c r="BN24" s="1" t="s">
        <v>866</v>
      </c>
      <c r="BO24" s="1" t="s">
        <v>867</v>
      </c>
      <c r="BP24" s="1" t="s">
        <v>116</v>
      </c>
      <c r="BQ24" s="1" t="s">
        <v>868</v>
      </c>
      <c r="BR24" s="1" t="s">
        <v>869</v>
      </c>
      <c r="BT24" s="1" t="s">
        <v>870</v>
      </c>
      <c r="BW24" s="1" t="s">
        <v>871</v>
      </c>
      <c r="BY24" s="1" t="s">
        <v>872</v>
      </c>
      <c r="BZ24" s="1" t="s">
        <v>873</v>
      </c>
      <c r="CA24" s="1" t="s">
        <v>874</v>
      </c>
    </row>
    <row r="25" spans="1:79" x14ac:dyDescent="0.25">
      <c r="A25" s="1" t="s">
        <v>162</v>
      </c>
      <c r="C25" s="1" t="s">
        <v>749</v>
      </c>
      <c r="D25" s="1">
        <v>5</v>
      </c>
      <c r="E25" s="1" t="s">
        <v>875</v>
      </c>
      <c r="F25" s="1" t="s">
        <v>173</v>
      </c>
      <c r="G25" s="1" t="s">
        <v>174</v>
      </c>
      <c r="H25" s="1" t="s">
        <v>299</v>
      </c>
      <c r="I25" s="1" t="s">
        <v>876</v>
      </c>
      <c r="J25" s="1">
        <v>94104</v>
      </c>
      <c r="K25" s="1" t="s">
        <v>877</v>
      </c>
      <c r="L25" s="1">
        <v>235</v>
      </c>
      <c r="M25" s="2" t="s">
        <v>878</v>
      </c>
      <c r="N25" s="1" t="s">
        <v>879</v>
      </c>
      <c r="O25" s="1" t="s">
        <v>880</v>
      </c>
      <c r="P25" s="1" t="s">
        <v>879</v>
      </c>
      <c r="Q25" s="1" t="s">
        <v>173</v>
      </c>
      <c r="R25" s="1" t="s">
        <v>174</v>
      </c>
      <c r="S25" s="1" t="s">
        <v>881</v>
      </c>
      <c r="T25" s="1" t="s">
        <v>882</v>
      </c>
      <c r="Z25" s="1" t="s">
        <v>883</v>
      </c>
      <c r="AA25" s="1">
        <v>1</v>
      </c>
      <c r="AB25" s="1" t="s">
        <v>90</v>
      </c>
      <c r="AD25" s="1">
        <v>1409066</v>
      </c>
      <c r="AE25" s="1" t="s">
        <v>91</v>
      </c>
      <c r="AF25" s="1">
        <v>15</v>
      </c>
      <c r="AG25" s="1" t="s">
        <v>91</v>
      </c>
      <c r="AH25" s="1" t="s">
        <v>884</v>
      </c>
      <c r="AI25" s="1" t="s">
        <v>885</v>
      </c>
      <c r="AJ25" s="1" t="s">
        <v>886</v>
      </c>
      <c r="AK25" s="1" t="s">
        <v>887</v>
      </c>
      <c r="AM25" s="1">
        <v>561311</v>
      </c>
      <c r="AN25" s="1" t="s">
        <v>888</v>
      </c>
      <c r="AQ25" s="1" t="s">
        <v>889</v>
      </c>
      <c r="AR25" s="1" t="s">
        <v>890</v>
      </c>
      <c r="AS25" s="1" t="s">
        <v>832</v>
      </c>
      <c r="AT25" s="1" t="s">
        <v>433</v>
      </c>
      <c r="AU25" s="1" t="s">
        <v>434</v>
      </c>
      <c r="AV25" s="1" t="s">
        <v>316</v>
      </c>
      <c r="AW25" s="1" t="s">
        <v>317</v>
      </c>
      <c r="AX25" s="1" t="s">
        <v>318</v>
      </c>
      <c r="AY25" s="1" t="s">
        <v>319</v>
      </c>
      <c r="AZ25" s="1" t="s">
        <v>891</v>
      </c>
      <c r="BA25" s="1" t="s">
        <v>892</v>
      </c>
      <c r="BB25" s="1" t="s">
        <v>893</v>
      </c>
      <c r="BC25" s="1">
        <v>7810</v>
      </c>
      <c r="BD25" s="1" t="s">
        <v>894</v>
      </c>
      <c r="BE25" s="1">
        <v>78.099999999999994</v>
      </c>
      <c r="BF25" s="1" t="s">
        <v>894</v>
      </c>
      <c r="BG25" s="1" t="s">
        <v>895</v>
      </c>
      <c r="BJ25" s="1" t="s">
        <v>896</v>
      </c>
      <c r="BK25" s="1" t="s">
        <v>896</v>
      </c>
      <c r="BM25" s="1" t="s">
        <v>897</v>
      </c>
      <c r="BN25" s="1" t="s">
        <v>898</v>
      </c>
      <c r="BO25" s="1" t="s">
        <v>899</v>
      </c>
      <c r="BP25" s="1" t="s">
        <v>116</v>
      </c>
      <c r="BY25" s="1" t="s">
        <v>900</v>
      </c>
      <c r="BZ25" s="1" t="s">
        <v>901</v>
      </c>
      <c r="CA25" s="1" t="s">
        <v>902</v>
      </c>
    </row>
    <row r="26" spans="1:79" x14ac:dyDescent="0.25">
      <c r="A26" s="1" t="s">
        <v>79</v>
      </c>
      <c r="B26" s="1" t="s">
        <v>80</v>
      </c>
      <c r="C26" s="1" t="s">
        <v>81</v>
      </c>
      <c r="D26" s="1">
        <v>6</v>
      </c>
      <c r="E26" s="1" t="s">
        <v>903</v>
      </c>
      <c r="F26" s="1" t="s">
        <v>904</v>
      </c>
      <c r="G26" s="1" t="s">
        <v>905</v>
      </c>
      <c r="H26" s="1" t="s">
        <v>906</v>
      </c>
      <c r="I26" s="1" t="s">
        <v>907</v>
      </c>
      <c r="J26" s="1">
        <v>180</v>
      </c>
      <c r="K26" s="1" t="s">
        <v>908</v>
      </c>
      <c r="L26" s="1" t="s">
        <v>909</v>
      </c>
      <c r="M26" s="2" t="s">
        <v>910</v>
      </c>
      <c r="N26" s="1" t="s">
        <v>911</v>
      </c>
      <c r="O26" s="1" t="s">
        <v>912</v>
      </c>
      <c r="P26" s="1" t="s">
        <v>911</v>
      </c>
      <c r="Q26" s="1" t="s">
        <v>904</v>
      </c>
      <c r="R26" s="1" t="s">
        <v>905</v>
      </c>
      <c r="S26" s="1" t="s">
        <v>906</v>
      </c>
      <c r="T26" s="1" t="s">
        <v>907</v>
      </c>
      <c r="U26" s="1">
        <v>180</v>
      </c>
      <c r="V26" s="1" t="s">
        <v>908</v>
      </c>
      <c r="W26" s="1" t="s">
        <v>909</v>
      </c>
      <c r="X26" s="1">
        <v>60.164260599999999</v>
      </c>
      <c r="Y26" s="1">
        <v>24.921892099999901</v>
      </c>
      <c r="Z26" s="1" t="s">
        <v>913</v>
      </c>
      <c r="AA26" s="1">
        <v>20</v>
      </c>
      <c r="AB26" s="1" t="s">
        <v>90</v>
      </c>
      <c r="AC26" s="1">
        <v>2004</v>
      </c>
      <c r="AD26" s="1">
        <v>111438832</v>
      </c>
      <c r="AE26" s="1" t="s">
        <v>91</v>
      </c>
      <c r="AF26" s="1">
        <v>600</v>
      </c>
      <c r="AG26" s="1" t="s">
        <v>91</v>
      </c>
      <c r="AH26" s="1" t="s">
        <v>914</v>
      </c>
      <c r="AI26" s="1" t="s">
        <v>915</v>
      </c>
      <c r="AJ26" s="1" t="s">
        <v>916</v>
      </c>
      <c r="AK26" s="1" t="s">
        <v>917</v>
      </c>
      <c r="AL26" s="1" t="s">
        <v>918</v>
      </c>
      <c r="AM26" s="1">
        <v>518210</v>
      </c>
      <c r="AN26" s="1" t="s">
        <v>276</v>
      </c>
      <c r="AQ26" s="1" t="s">
        <v>277</v>
      </c>
      <c r="AR26" s="1" t="s">
        <v>189</v>
      </c>
      <c r="AS26" s="1" t="s">
        <v>188</v>
      </c>
      <c r="AT26" s="1" t="s">
        <v>553</v>
      </c>
      <c r="AU26" s="1" t="s">
        <v>554</v>
      </c>
      <c r="AV26" s="1" t="s">
        <v>555</v>
      </c>
      <c r="AW26" s="1" t="s">
        <v>556</v>
      </c>
      <c r="AX26" s="1" t="s">
        <v>557</v>
      </c>
      <c r="AY26" s="1" t="s">
        <v>558</v>
      </c>
      <c r="AZ26" s="1" t="s">
        <v>281</v>
      </c>
      <c r="BA26" s="1" t="s">
        <v>282</v>
      </c>
      <c r="BB26" s="1" t="s">
        <v>919</v>
      </c>
      <c r="BC26" s="1" t="s">
        <v>283</v>
      </c>
      <c r="BD26" s="1" t="s">
        <v>284</v>
      </c>
      <c r="BE26" s="1" t="s">
        <v>285</v>
      </c>
      <c r="BF26" s="1" t="s">
        <v>286</v>
      </c>
      <c r="BG26" s="1" t="s">
        <v>920</v>
      </c>
      <c r="BH26" s="1">
        <v>358105253200</v>
      </c>
      <c r="BI26" s="1" t="s">
        <v>921</v>
      </c>
      <c r="BJ26" s="1" t="s">
        <v>922</v>
      </c>
      <c r="BK26" s="1" t="s">
        <v>923</v>
      </c>
      <c r="BL26" s="1" t="s">
        <v>924</v>
      </c>
      <c r="BM26" s="1" t="s">
        <v>925</v>
      </c>
      <c r="BN26" s="1" t="s">
        <v>926</v>
      </c>
      <c r="BO26" s="1" t="s">
        <v>207</v>
      </c>
      <c r="BP26" s="1" t="s">
        <v>116</v>
      </c>
      <c r="BQ26" s="1" t="s">
        <v>927</v>
      </c>
      <c r="BR26" s="1" t="s">
        <v>928</v>
      </c>
      <c r="BS26" s="1" t="s">
        <v>929</v>
      </c>
      <c r="BT26" s="1" t="s">
        <v>930</v>
      </c>
      <c r="BW26" s="1" t="s">
        <v>931</v>
      </c>
      <c r="BY26" s="1" t="s">
        <v>932</v>
      </c>
      <c r="BZ26" s="1" t="s">
        <v>933</v>
      </c>
      <c r="CA26" s="1" t="s">
        <v>934</v>
      </c>
    </row>
    <row r="27" spans="1:79" x14ac:dyDescent="0.25">
      <c r="A27" s="1" t="s">
        <v>162</v>
      </c>
      <c r="C27" s="1" t="s">
        <v>749</v>
      </c>
      <c r="D27" s="1">
        <v>7</v>
      </c>
      <c r="E27" s="1" t="s">
        <v>935</v>
      </c>
      <c r="F27" s="1" t="s">
        <v>346</v>
      </c>
      <c r="G27" s="1" t="s">
        <v>347</v>
      </c>
      <c r="M27" s="2" t="s">
        <v>936</v>
      </c>
      <c r="N27" s="1" t="s">
        <v>937</v>
      </c>
      <c r="O27" s="1" t="s">
        <v>938</v>
      </c>
      <c r="P27" s="1" t="s">
        <v>939</v>
      </c>
      <c r="Q27" s="1" t="s">
        <v>940</v>
      </c>
      <c r="R27" s="1" t="s">
        <v>941</v>
      </c>
      <c r="S27" s="1" t="s">
        <v>942</v>
      </c>
      <c r="T27" s="1" t="s">
        <v>943</v>
      </c>
      <c r="U27" s="1" t="s">
        <v>944</v>
      </c>
      <c r="V27" s="1" t="s">
        <v>945</v>
      </c>
      <c r="W27" s="1">
        <v>51</v>
      </c>
      <c r="X27" s="1">
        <v>51.799934199999903</v>
      </c>
      <c r="Y27" s="1">
        <v>4.8840935999999999</v>
      </c>
      <c r="Z27" s="1" t="s">
        <v>946</v>
      </c>
      <c r="AA27" s="1">
        <v>2</v>
      </c>
      <c r="AB27" s="1" t="s">
        <v>90</v>
      </c>
      <c r="AC27" s="1">
        <v>2022</v>
      </c>
      <c r="AD27" s="1">
        <v>1498554</v>
      </c>
      <c r="AE27" s="1" t="s">
        <v>91</v>
      </c>
      <c r="AF27" s="1">
        <v>16</v>
      </c>
      <c r="AG27" s="1" t="s">
        <v>92</v>
      </c>
      <c r="AH27" s="1" t="s">
        <v>947</v>
      </c>
      <c r="AI27" s="1" t="s">
        <v>948</v>
      </c>
      <c r="AJ27" s="1" t="s">
        <v>949</v>
      </c>
      <c r="AK27" s="1" t="s">
        <v>950</v>
      </c>
      <c r="AL27" s="1" t="s">
        <v>951</v>
      </c>
      <c r="AM27" s="1">
        <v>541370</v>
      </c>
      <c r="AN27" s="1" t="s">
        <v>952</v>
      </c>
      <c r="AQ27" s="1" t="s">
        <v>953</v>
      </c>
      <c r="AR27" s="1" t="s">
        <v>954</v>
      </c>
      <c r="AS27" s="1" t="s">
        <v>100</v>
      </c>
      <c r="AT27" s="1" t="s">
        <v>101</v>
      </c>
      <c r="AU27" s="1" t="s">
        <v>102</v>
      </c>
      <c r="AV27" s="1" t="s">
        <v>103</v>
      </c>
      <c r="AW27" s="1" t="s">
        <v>104</v>
      </c>
      <c r="AX27" s="1" t="s">
        <v>103</v>
      </c>
      <c r="AY27" s="1" t="s">
        <v>105</v>
      </c>
      <c r="AZ27" s="1" t="s">
        <v>955</v>
      </c>
      <c r="BA27" s="1" t="s">
        <v>956</v>
      </c>
      <c r="BB27" s="1" t="s">
        <v>957</v>
      </c>
      <c r="BC27" s="1">
        <v>7110</v>
      </c>
      <c r="BD27" s="1" t="s">
        <v>108</v>
      </c>
      <c r="BE27" s="1" t="s">
        <v>109</v>
      </c>
      <c r="BF27" s="1" t="s">
        <v>110</v>
      </c>
      <c r="BG27" s="1" t="s">
        <v>958</v>
      </c>
      <c r="BH27" s="1">
        <v>31183820368</v>
      </c>
      <c r="BI27" s="1">
        <v>31183820368</v>
      </c>
      <c r="BJ27" s="1" t="s">
        <v>959</v>
      </c>
      <c r="BM27" s="1" t="s">
        <v>960</v>
      </c>
      <c r="BN27" s="1" t="s">
        <v>961</v>
      </c>
      <c r="BO27" s="1" t="s">
        <v>962</v>
      </c>
      <c r="BP27" s="1" t="s">
        <v>962</v>
      </c>
      <c r="BQ27" s="1" t="s">
        <v>963</v>
      </c>
      <c r="BS27" s="1" t="s">
        <v>964</v>
      </c>
      <c r="BT27" s="1" t="s">
        <v>965</v>
      </c>
      <c r="BY27" s="1" t="s">
        <v>966</v>
      </c>
      <c r="BZ27" s="1" t="s">
        <v>967</v>
      </c>
      <c r="CA27" s="1" t="s">
        <v>968</v>
      </c>
    </row>
    <row r="28" spans="1:79" x14ac:dyDescent="0.25">
      <c r="A28" s="1" t="s">
        <v>162</v>
      </c>
      <c r="C28" s="1" t="s">
        <v>163</v>
      </c>
      <c r="D28" s="1">
        <v>8</v>
      </c>
      <c r="E28" s="1" t="s">
        <v>969</v>
      </c>
      <c r="F28" s="1" t="s">
        <v>572</v>
      </c>
      <c r="G28" s="1" t="s">
        <v>573</v>
      </c>
      <c r="M28" s="2" t="s">
        <v>970</v>
      </c>
      <c r="N28" s="1" t="s">
        <v>971</v>
      </c>
      <c r="O28" s="1" t="s">
        <v>972</v>
      </c>
      <c r="P28" s="1" t="s">
        <v>973</v>
      </c>
      <c r="Q28" s="1" t="s">
        <v>83</v>
      </c>
      <c r="R28" s="1" t="s">
        <v>84</v>
      </c>
      <c r="S28" s="1" t="s">
        <v>85</v>
      </c>
      <c r="T28" s="1" t="s">
        <v>85</v>
      </c>
      <c r="U28" s="1">
        <v>166</v>
      </c>
      <c r="V28" s="1" t="s">
        <v>974</v>
      </c>
      <c r="W28" s="1">
        <v>6</v>
      </c>
      <c r="X28" s="1">
        <v>59.918298</v>
      </c>
      <c r="Y28" s="1">
        <v>10.73476</v>
      </c>
      <c r="Z28" s="1" t="s">
        <v>975</v>
      </c>
      <c r="AA28" s="1">
        <v>21</v>
      </c>
      <c r="AB28" s="1" t="s">
        <v>90</v>
      </c>
      <c r="AH28" s="1" t="s">
        <v>976</v>
      </c>
      <c r="AI28" s="1" t="s">
        <v>977</v>
      </c>
      <c r="AJ28" s="1" t="s">
        <v>978</v>
      </c>
      <c r="AK28" s="1" t="s">
        <v>979</v>
      </c>
      <c r="AL28" s="1" t="s">
        <v>980</v>
      </c>
      <c r="AM28" s="1">
        <v>541611</v>
      </c>
      <c r="AN28" s="1" t="s">
        <v>981</v>
      </c>
      <c r="AQ28" s="1" t="s">
        <v>982</v>
      </c>
      <c r="AR28" s="1" t="s">
        <v>982</v>
      </c>
      <c r="AS28" s="1" t="s">
        <v>832</v>
      </c>
      <c r="AT28" s="1" t="s">
        <v>433</v>
      </c>
      <c r="AU28" s="1" t="s">
        <v>434</v>
      </c>
      <c r="AV28" s="1" t="s">
        <v>316</v>
      </c>
      <c r="AW28" s="1" t="s">
        <v>317</v>
      </c>
      <c r="AX28" s="1" t="s">
        <v>318</v>
      </c>
      <c r="AY28" s="1" t="s">
        <v>319</v>
      </c>
      <c r="AZ28" s="1">
        <v>8742</v>
      </c>
      <c r="BA28" s="1" t="s">
        <v>983</v>
      </c>
      <c r="BB28" s="1" t="s">
        <v>984</v>
      </c>
      <c r="BC28" s="1">
        <v>7020</v>
      </c>
      <c r="BD28" s="1" t="s">
        <v>475</v>
      </c>
      <c r="BE28" s="1" t="s">
        <v>476</v>
      </c>
      <c r="BF28" s="1" t="s">
        <v>477</v>
      </c>
      <c r="BG28" s="1" t="s">
        <v>985</v>
      </c>
      <c r="BH28" s="1">
        <v>97143622222</v>
      </c>
      <c r="BI28" s="1">
        <v>97143622222</v>
      </c>
      <c r="BJ28" s="1" t="s">
        <v>986</v>
      </c>
      <c r="BM28" s="1" t="s">
        <v>987</v>
      </c>
      <c r="BN28" s="1" t="s">
        <v>988</v>
      </c>
      <c r="BO28" s="1" t="s">
        <v>157</v>
      </c>
      <c r="BP28" s="1" t="s">
        <v>116</v>
      </c>
      <c r="BY28" s="1" t="s">
        <v>989</v>
      </c>
      <c r="BZ28" s="1" t="s">
        <v>990</v>
      </c>
      <c r="CA28" s="1" t="s">
        <v>991</v>
      </c>
    </row>
    <row r="29" spans="1:79" x14ac:dyDescent="0.25">
      <c r="A29" s="1" t="s">
        <v>79</v>
      </c>
      <c r="B29" s="1" t="s">
        <v>80</v>
      </c>
      <c r="C29" s="1" t="s">
        <v>81</v>
      </c>
      <c r="D29" s="1">
        <v>9</v>
      </c>
      <c r="E29" s="1" t="s">
        <v>992</v>
      </c>
      <c r="F29" s="1" t="s">
        <v>418</v>
      </c>
      <c r="G29" s="1" t="s">
        <v>419</v>
      </c>
      <c r="H29" s="1" t="s">
        <v>420</v>
      </c>
      <c r="I29" s="1" t="s">
        <v>781</v>
      </c>
      <c r="J29" s="1">
        <v>9000</v>
      </c>
      <c r="K29" s="1" t="s">
        <v>993</v>
      </c>
      <c r="L29" s="1">
        <v>6</v>
      </c>
      <c r="M29" s="2" t="s">
        <v>994</v>
      </c>
      <c r="N29" s="1" t="s">
        <v>992</v>
      </c>
      <c r="P29" s="1" t="s">
        <v>995</v>
      </c>
      <c r="Q29" s="1" t="s">
        <v>418</v>
      </c>
      <c r="R29" s="1" t="s">
        <v>419</v>
      </c>
      <c r="S29" s="1" t="s">
        <v>420</v>
      </c>
      <c r="T29" s="1" t="s">
        <v>781</v>
      </c>
      <c r="U29" s="1">
        <v>9000</v>
      </c>
      <c r="V29" s="1" t="s">
        <v>993</v>
      </c>
      <c r="W29" s="1">
        <v>6</v>
      </c>
      <c r="X29" s="1">
        <v>57.049311000000003</v>
      </c>
      <c r="Y29" s="1">
        <v>9.9225209999999997</v>
      </c>
      <c r="Z29" s="1" t="s">
        <v>996</v>
      </c>
      <c r="AA29" s="1">
        <v>1</v>
      </c>
      <c r="AB29" s="1" t="s">
        <v>90</v>
      </c>
      <c r="AD29" s="1">
        <v>16195217</v>
      </c>
      <c r="AE29" s="1" t="s">
        <v>91</v>
      </c>
      <c r="AF29" s="1">
        <v>75</v>
      </c>
      <c r="AG29" s="1" t="s">
        <v>91</v>
      </c>
      <c r="AH29" s="1" t="s">
        <v>997</v>
      </c>
      <c r="AI29" s="1" t="s">
        <v>998</v>
      </c>
      <c r="AJ29" s="1" t="s">
        <v>999</v>
      </c>
      <c r="AK29" s="1" t="s">
        <v>1000</v>
      </c>
      <c r="AL29" s="1" t="s">
        <v>1001</v>
      </c>
      <c r="AM29" s="1">
        <v>921110</v>
      </c>
      <c r="AN29" s="1" t="s">
        <v>1002</v>
      </c>
      <c r="AQ29" s="1" t="s">
        <v>1003</v>
      </c>
      <c r="AR29" s="1" t="s">
        <v>1004</v>
      </c>
      <c r="AS29" s="1" t="s">
        <v>1004</v>
      </c>
      <c r="AT29" s="1" t="s">
        <v>553</v>
      </c>
      <c r="AU29" s="1" t="s">
        <v>554</v>
      </c>
      <c r="AV29" s="1" t="s">
        <v>555</v>
      </c>
      <c r="AW29" s="1" t="s">
        <v>556</v>
      </c>
      <c r="AX29" s="1" t="s">
        <v>557</v>
      </c>
      <c r="AY29" s="1" t="s">
        <v>558</v>
      </c>
      <c r="AZ29" s="1">
        <v>9111</v>
      </c>
      <c r="BA29" s="1" t="s">
        <v>1002</v>
      </c>
      <c r="BB29" s="1" t="s">
        <v>1005</v>
      </c>
      <c r="BC29" s="1">
        <v>8411</v>
      </c>
      <c r="BD29" s="1" t="s">
        <v>1006</v>
      </c>
      <c r="BE29" s="1">
        <v>84.11</v>
      </c>
      <c r="BF29" s="1" t="s">
        <v>1006</v>
      </c>
      <c r="BG29" s="1" t="s">
        <v>1007</v>
      </c>
      <c r="BH29" s="1">
        <v>4525509001</v>
      </c>
      <c r="BI29" s="1" t="s">
        <v>1008</v>
      </c>
      <c r="BJ29" s="1" t="s">
        <v>1009</v>
      </c>
      <c r="BK29" s="1" t="s">
        <v>1010</v>
      </c>
      <c r="BL29" s="1" t="s">
        <v>1011</v>
      </c>
      <c r="BM29" s="1" t="s">
        <v>1012</v>
      </c>
      <c r="BN29" s="1" t="s">
        <v>1013</v>
      </c>
      <c r="BO29" s="1" t="s">
        <v>447</v>
      </c>
      <c r="BP29" s="1" t="s">
        <v>448</v>
      </c>
      <c r="BQ29" s="1" t="s">
        <v>1014</v>
      </c>
      <c r="BS29" s="1" t="s">
        <v>1015</v>
      </c>
      <c r="BT29" s="1" t="s">
        <v>1016</v>
      </c>
      <c r="BY29" s="1" t="s">
        <v>1017</v>
      </c>
      <c r="BZ29" s="1" t="s">
        <v>1018</v>
      </c>
      <c r="CA29" s="1" t="s">
        <v>1019</v>
      </c>
    </row>
    <row r="30" spans="1:79" x14ac:dyDescent="0.25">
      <c r="A30" s="1" t="s">
        <v>162</v>
      </c>
      <c r="C30" s="1" t="s">
        <v>163</v>
      </c>
      <c r="D30" s="1">
        <v>10</v>
      </c>
      <c r="E30" s="1" t="s">
        <v>1020</v>
      </c>
      <c r="F30" s="1" t="s">
        <v>83</v>
      </c>
      <c r="G30" s="1" t="s">
        <v>84</v>
      </c>
      <c r="H30" s="1" t="s">
        <v>1021</v>
      </c>
      <c r="I30" s="1" t="s">
        <v>1022</v>
      </c>
      <c r="J30" s="1">
        <v>1364</v>
      </c>
      <c r="K30" s="1" t="s">
        <v>1023</v>
      </c>
      <c r="L30" s="1">
        <v>2</v>
      </c>
      <c r="M30" s="2" t="s">
        <v>1024</v>
      </c>
      <c r="N30" s="1" t="s">
        <v>1025</v>
      </c>
      <c r="P30" s="1" t="s">
        <v>1025</v>
      </c>
      <c r="Q30" s="1" t="s">
        <v>1026</v>
      </c>
      <c r="R30" s="1" t="s">
        <v>1027</v>
      </c>
      <c r="S30" s="1" t="s">
        <v>1027</v>
      </c>
      <c r="T30" s="1" t="s">
        <v>1028</v>
      </c>
      <c r="U30" s="1">
        <v>72208</v>
      </c>
      <c r="V30" s="1" t="s">
        <v>1029</v>
      </c>
      <c r="Z30" s="1" t="s">
        <v>1030</v>
      </c>
      <c r="AA30" s="1">
        <v>1</v>
      </c>
      <c r="AB30" s="1" t="s">
        <v>90</v>
      </c>
      <c r="AH30" s="1" t="s">
        <v>1031</v>
      </c>
      <c r="AI30" s="1" t="s">
        <v>1032</v>
      </c>
      <c r="AJ30" s="1" t="s">
        <v>1033</v>
      </c>
      <c r="AM30" s="1">
        <v>541611</v>
      </c>
      <c r="AN30" s="1" t="s">
        <v>981</v>
      </c>
      <c r="AQ30" s="1" t="s">
        <v>982</v>
      </c>
      <c r="AR30" s="1" t="s">
        <v>982</v>
      </c>
      <c r="AS30" s="1" t="s">
        <v>832</v>
      </c>
      <c r="AZ30" s="1">
        <v>8742</v>
      </c>
      <c r="BA30" s="1" t="s">
        <v>983</v>
      </c>
      <c r="BC30" s="1">
        <v>7020</v>
      </c>
      <c r="BD30" s="1" t="s">
        <v>475</v>
      </c>
      <c r="BE30" s="1" t="s">
        <v>476</v>
      </c>
      <c r="BF30" s="1" t="s">
        <v>477</v>
      </c>
      <c r="BH30" s="1">
        <v>2304045760</v>
      </c>
      <c r="BI30" s="1">
        <v>2304045760</v>
      </c>
      <c r="BZ30" s="1" t="s">
        <v>1034</v>
      </c>
      <c r="CA30" s="1" t="s">
        <v>1035</v>
      </c>
    </row>
    <row r="31" spans="1:79" x14ac:dyDescent="0.25">
      <c r="A31" s="1" t="s">
        <v>79</v>
      </c>
      <c r="B31" s="1" t="s">
        <v>343</v>
      </c>
      <c r="C31" s="1" t="s">
        <v>510</v>
      </c>
      <c r="D31" s="1">
        <v>11</v>
      </c>
      <c r="E31" s="1" t="s">
        <v>1036</v>
      </c>
      <c r="F31" s="1" t="s">
        <v>418</v>
      </c>
      <c r="G31" s="1" t="s">
        <v>419</v>
      </c>
      <c r="H31" s="1" t="s">
        <v>805</v>
      </c>
      <c r="I31" s="1" t="s">
        <v>1037</v>
      </c>
      <c r="J31" s="1">
        <v>5250</v>
      </c>
      <c r="K31" s="1" t="s">
        <v>1038</v>
      </c>
      <c r="L31" s="1">
        <v>16</v>
      </c>
      <c r="M31" s="2" t="s">
        <v>1039</v>
      </c>
      <c r="N31" s="1" t="s">
        <v>1040</v>
      </c>
      <c r="O31" s="1" t="s">
        <v>1041</v>
      </c>
      <c r="P31" s="1" t="s">
        <v>1040</v>
      </c>
      <c r="Q31" s="1" t="s">
        <v>418</v>
      </c>
      <c r="R31" s="1" t="s">
        <v>419</v>
      </c>
      <c r="S31" s="1" t="s">
        <v>455</v>
      </c>
      <c r="T31" s="1" t="s">
        <v>1042</v>
      </c>
      <c r="U31" s="1">
        <v>1463</v>
      </c>
      <c r="V31" s="1" t="s">
        <v>1043</v>
      </c>
      <c r="W31" s="1" t="s">
        <v>1044</v>
      </c>
      <c r="X31" s="1">
        <v>55.675883199999902</v>
      </c>
      <c r="Y31" s="1">
        <v>12.572967799999899</v>
      </c>
      <c r="Z31" s="1" t="s">
        <v>1045</v>
      </c>
      <c r="AA31" s="1">
        <v>2</v>
      </c>
      <c r="AB31" s="1" t="s">
        <v>90</v>
      </c>
      <c r="AC31" s="1">
        <v>2017</v>
      </c>
      <c r="AD31" s="1">
        <v>12575664</v>
      </c>
      <c r="AE31" s="1" t="s">
        <v>91</v>
      </c>
      <c r="AF31" s="1">
        <v>40</v>
      </c>
      <c r="AG31" s="1" t="s">
        <v>92</v>
      </c>
      <c r="AH31" s="1" t="s">
        <v>1046</v>
      </c>
      <c r="AI31" s="1" t="s">
        <v>1047</v>
      </c>
      <c r="AJ31" s="1" t="s">
        <v>1048</v>
      </c>
      <c r="AK31" s="1" t="s">
        <v>1049</v>
      </c>
      <c r="AL31" s="1" t="s">
        <v>1050</v>
      </c>
      <c r="AM31" s="1">
        <v>513210</v>
      </c>
      <c r="AN31" s="1" t="s">
        <v>431</v>
      </c>
      <c r="AQ31" s="1" t="s">
        <v>186</v>
      </c>
      <c r="AR31" s="1" t="s">
        <v>187</v>
      </c>
      <c r="AS31" s="1" t="s">
        <v>188</v>
      </c>
      <c r="AT31" s="1" t="s">
        <v>187</v>
      </c>
      <c r="AU31" s="1" t="s">
        <v>278</v>
      </c>
      <c r="AV31" s="1" t="s">
        <v>279</v>
      </c>
      <c r="AW31" s="1" t="s">
        <v>280</v>
      </c>
      <c r="AX31" s="1" t="s">
        <v>193</v>
      </c>
      <c r="AY31" s="1" t="s">
        <v>194</v>
      </c>
      <c r="AZ31" s="1">
        <v>7372</v>
      </c>
      <c r="BA31" s="1" t="s">
        <v>435</v>
      </c>
      <c r="BC31" s="1">
        <v>5820</v>
      </c>
      <c r="BD31" s="1" t="s">
        <v>437</v>
      </c>
      <c r="BE31" s="1" t="s">
        <v>438</v>
      </c>
      <c r="BF31" s="1" t="s">
        <v>439</v>
      </c>
      <c r="BH31" s="1">
        <v>4526181402</v>
      </c>
      <c r="BI31" s="1">
        <v>4526181402</v>
      </c>
      <c r="BJ31" s="1" t="s">
        <v>1051</v>
      </c>
      <c r="BK31" s="1" t="s">
        <v>1052</v>
      </c>
      <c r="BL31" s="1" t="s">
        <v>1051</v>
      </c>
      <c r="BM31" s="1" t="s">
        <v>1053</v>
      </c>
      <c r="BN31" s="1" t="s">
        <v>1054</v>
      </c>
      <c r="BO31" s="1" t="s">
        <v>207</v>
      </c>
      <c r="BP31" s="1" t="s">
        <v>116</v>
      </c>
      <c r="BQ31" s="1" t="s">
        <v>1055</v>
      </c>
      <c r="BS31" s="1" t="s">
        <v>1056</v>
      </c>
      <c r="BT31" s="1" t="s">
        <v>1057</v>
      </c>
      <c r="BY31" s="1" t="s">
        <v>1058</v>
      </c>
      <c r="BZ31" s="1" t="s">
        <v>1059</v>
      </c>
      <c r="CA31" s="1" t="s">
        <v>1060</v>
      </c>
    </row>
    <row r="32" spans="1:79" x14ac:dyDescent="0.25">
      <c r="A32" s="1" t="s">
        <v>162</v>
      </c>
      <c r="C32" s="1" t="s">
        <v>749</v>
      </c>
      <c r="D32" s="1">
        <v>12</v>
      </c>
      <c r="E32" s="1" t="s">
        <v>1061</v>
      </c>
      <c r="F32" s="1" t="s">
        <v>220</v>
      </c>
      <c r="G32" s="1" t="s">
        <v>221</v>
      </c>
      <c r="H32" s="1" t="s">
        <v>390</v>
      </c>
      <c r="I32" s="1" t="s">
        <v>391</v>
      </c>
      <c r="J32" s="1">
        <v>75014</v>
      </c>
      <c r="K32" s="1" t="s">
        <v>1062</v>
      </c>
      <c r="L32" s="1">
        <v>52</v>
      </c>
      <c r="M32" s="2" t="s">
        <v>1063</v>
      </c>
      <c r="N32" s="1" t="s">
        <v>1064</v>
      </c>
      <c r="P32" s="1" t="s">
        <v>1065</v>
      </c>
      <c r="Q32" s="1" t="s">
        <v>220</v>
      </c>
      <c r="R32" s="1" t="s">
        <v>221</v>
      </c>
      <c r="S32" s="1" t="s">
        <v>390</v>
      </c>
      <c r="T32" s="1" t="s">
        <v>391</v>
      </c>
      <c r="U32" s="1">
        <v>75014</v>
      </c>
      <c r="V32" s="1" t="s">
        <v>1062</v>
      </c>
      <c r="W32" s="1">
        <v>52</v>
      </c>
      <c r="X32" s="1">
        <v>48.8422505999999</v>
      </c>
      <c r="Y32" s="1">
        <v>2.3256030000000001</v>
      </c>
      <c r="Z32" s="1" t="s">
        <v>1066</v>
      </c>
      <c r="AA32" s="1">
        <v>1</v>
      </c>
      <c r="AB32" s="1" t="s">
        <v>90</v>
      </c>
      <c r="AC32" s="1">
        <v>1998</v>
      </c>
      <c r="AH32" s="1" t="s">
        <v>1067</v>
      </c>
      <c r="AI32" s="1" t="s">
        <v>1068</v>
      </c>
      <c r="AJ32" s="1" t="s">
        <v>1069</v>
      </c>
      <c r="AK32" s="1" t="s">
        <v>1070</v>
      </c>
      <c r="AM32" s="1">
        <v>531210</v>
      </c>
      <c r="AN32" s="1" t="s">
        <v>1071</v>
      </c>
      <c r="AQ32" s="1" t="s">
        <v>1072</v>
      </c>
      <c r="AR32" s="1" t="s">
        <v>1072</v>
      </c>
      <c r="AS32" s="1" t="s">
        <v>1073</v>
      </c>
      <c r="AZ32" s="1">
        <v>6531</v>
      </c>
      <c r="BA32" s="1" t="s">
        <v>1074</v>
      </c>
      <c r="BB32" s="1" t="s">
        <v>1075</v>
      </c>
      <c r="BC32" s="1">
        <v>6820</v>
      </c>
      <c r="BD32" s="1" t="s">
        <v>1076</v>
      </c>
      <c r="BE32" s="1" t="s">
        <v>1077</v>
      </c>
      <c r="BF32" s="1" t="s">
        <v>1078</v>
      </c>
      <c r="BG32" s="1" t="s">
        <v>1079</v>
      </c>
      <c r="BH32" s="1">
        <v>33143355897</v>
      </c>
      <c r="BI32" s="1">
        <v>33143355897</v>
      </c>
      <c r="BJ32" s="1" t="s">
        <v>1080</v>
      </c>
      <c r="BM32" s="1" t="s">
        <v>1081</v>
      </c>
      <c r="BN32" s="1" t="s">
        <v>1082</v>
      </c>
      <c r="BO32" s="1" t="s">
        <v>248</v>
      </c>
      <c r="BP32" s="1" t="s">
        <v>248</v>
      </c>
      <c r="BQ32" s="1" t="s">
        <v>1083</v>
      </c>
      <c r="BS32" s="1" t="s">
        <v>1084</v>
      </c>
      <c r="BY32" s="1" t="s">
        <v>1085</v>
      </c>
      <c r="BZ32" s="1" t="s">
        <v>1086</v>
      </c>
      <c r="CA32" s="1" t="s">
        <v>1087</v>
      </c>
    </row>
    <row r="33" spans="1:79" x14ac:dyDescent="0.25">
      <c r="A33" s="1" t="s">
        <v>162</v>
      </c>
      <c r="C33" s="1" t="s">
        <v>749</v>
      </c>
      <c r="D33" s="1">
        <v>13</v>
      </c>
      <c r="E33" s="1" t="s">
        <v>1088</v>
      </c>
      <c r="F33" s="1" t="s">
        <v>126</v>
      </c>
      <c r="G33" s="1" t="s">
        <v>127</v>
      </c>
      <c r="H33" s="1" t="s">
        <v>1089</v>
      </c>
      <c r="I33" s="1" t="s">
        <v>1090</v>
      </c>
      <c r="J33" s="1">
        <v>271200</v>
      </c>
      <c r="M33" s="2" t="s">
        <v>1091</v>
      </c>
      <c r="N33" s="1" t="s">
        <v>1092</v>
      </c>
      <c r="O33" s="1" t="s">
        <v>1092</v>
      </c>
      <c r="Q33" s="1" t="s">
        <v>126</v>
      </c>
      <c r="R33" s="1" t="s">
        <v>127</v>
      </c>
      <c r="S33" s="1" t="s">
        <v>1093</v>
      </c>
      <c r="T33" s="1" t="s">
        <v>1094</v>
      </c>
      <c r="U33" s="1">
        <v>100004</v>
      </c>
      <c r="V33" s="1" t="s">
        <v>1095</v>
      </c>
      <c r="Z33" s="1" t="s">
        <v>1096</v>
      </c>
      <c r="AA33" s="1">
        <v>1</v>
      </c>
      <c r="AH33" s="1" t="s">
        <v>1097</v>
      </c>
      <c r="AI33" s="1" t="s">
        <v>1098</v>
      </c>
      <c r="BZ33" s="1" t="s">
        <v>1099</v>
      </c>
      <c r="CA33" s="1" t="s">
        <v>1100</v>
      </c>
    </row>
    <row r="34" spans="1:79" x14ac:dyDescent="0.25">
      <c r="A34" s="1" t="s">
        <v>79</v>
      </c>
      <c r="B34" s="1" t="s">
        <v>254</v>
      </c>
      <c r="C34" s="1" t="s">
        <v>255</v>
      </c>
      <c r="D34" s="1">
        <v>14</v>
      </c>
      <c r="E34" s="1" t="s">
        <v>1101</v>
      </c>
      <c r="F34" s="1" t="s">
        <v>418</v>
      </c>
      <c r="G34" s="1" t="s">
        <v>419</v>
      </c>
      <c r="H34" s="1" t="s">
        <v>455</v>
      </c>
      <c r="I34" s="1" t="s">
        <v>456</v>
      </c>
      <c r="J34" s="1">
        <v>1411</v>
      </c>
      <c r="K34" s="1" t="s">
        <v>1102</v>
      </c>
      <c r="L34" s="1" t="s">
        <v>1103</v>
      </c>
      <c r="M34" s="2" t="s">
        <v>1104</v>
      </c>
      <c r="N34" s="1" t="s">
        <v>1105</v>
      </c>
      <c r="P34" s="1" t="s">
        <v>1106</v>
      </c>
      <c r="Q34" s="1" t="s">
        <v>418</v>
      </c>
      <c r="R34" s="1" t="s">
        <v>419</v>
      </c>
      <c r="S34" s="1" t="s">
        <v>455</v>
      </c>
      <c r="T34" s="1" t="s">
        <v>1107</v>
      </c>
      <c r="U34" s="1">
        <v>2950</v>
      </c>
      <c r="V34" s="1" t="s">
        <v>1108</v>
      </c>
      <c r="W34" s="1">
        <v>29</v>
      </c>
      <c r="X34" s="1">
        <v>55.859850000000002</v>
      </c>
      <c r="Y34" s="1">
        <v>12.555728</v>
      </c>
      <c r="Z34" s="1" t="s">
        <v>1109</v>
      </c>
      <c r="AA34" s="1">
        <v>1</v>
      </c>
      <c r="AB34" s="1" t="s">
        <v>90</v>
      </c>
      <c r="AC34" s="1">
        <v>2021</v>
      </c>
      <c r="AD34" s="1">
        <v>76985</v>
      </c>
      <c r="AE34" s="1" t="s">
        <v>91</v>
      </c>
      <c r="AF34" s="1">
        <v>1</v>
      </c>
      <c r="AG34" s="1" t="s">
        <v>91</v>
      </c>
      <c r="AH34" s="1" t="s">
        <v>1110</v>
      </c>
      <c r="AI34" s="1" t="s">
        <v>1111</v>
      </c>
      <c r="AJ34" s="1" t="s">
        <v>1112</v>
      </c>
      <c r="AK34" s="1" t="s">
        <v>1113</v>
      </c>
      <c r="AL34" s="1" t="s">
        <v>1114</v>
      </c>
      <c r="AM34" s="1">
        <v>621610</v>
      </c>
      <c r="AN34" s="1" t="s">
        <v>1115</v>
      </c>
      <c r="AQ34" s="1" t="s">
        <v>1116</v>
      </c>
      <c r="AR34" s="1" t="s">
        <v>1117</v>
      </c>
      <c r="AS34" s="1" t="s">
        <v>1118</v>
      </c>
      <c r="AT34" s="1" t="s">
        <v>1119</v>
      </c>
      <c r="AU34" s="1" t="s">
        <v>1120</v>
      </c>
      <c r="AV34" s="1" t="s">
        <v>1121</v>
      </c>
      <c r="AW34" s="1" t="s">
        <v>1122</v>
      </c>
      <c r="AX34" s="1" t="s">
        <v>1123</v>
      </c>
      <c r="AY34" s="1" t="s">
        <v>1124</v>
      </c>
      <c r="AZ34" s="1">
        <v>8082</v>
      </c>
      <c r="BA34" s="1" t="s">
        <v>1115</v>
      </c>
      <c r="BC34" s="1">
        <v>8690</v>
      </c>
      <c r="BD34" s="1" t="s">
        <v>1125</v>
      </c>
      <c r="BE34" s="1">
        <v>86.9</v>
      </c>
      <c r="BF34" s="1" t="s">
        <v>1125</v>
      </c>
      <c r="BH34" s="1">
        <v>4523611929</v>
      </c>
      <c r="BI34" s="1" t="s">
        <v>1126</v>
      </c>
      <c r="BJ34" s="1" t="s">
        <v>1127</v>
      </c>
      <c r="BM34" s="1" t="s">
        <v>1128</v>
      </c>
      <c r="BN34" s="1" t="s">
        <v>1129</v>
      </c>
      <c r="BO34" s="1" t="s">
        <v>447</v>
      </c>
      <c r="BP34" s="1" t="s">
        <v>448</v>
      </c>
      <c r="BT34" s="1" t="s">
        <v>1130</v>
      </c>
      <c r="BY34" s="1" t="s">
        <v>1131</v>
      </c>
      <c r="BZ34" s="1" t="s">
        <v>1132</v>
      </c>
      <c r="CA34" s="1" t="s">
        <v>1133</v>
      </c>
    </row>
    <row r="35" spans="1:79" x14ac:dyDescent="0.25">
      <c r="A35" s="1" t="s">
        <v>162</v>
      </c>
      <c r="C35" s="1" t="s">
        <v>749</v>
      </c>
      <c r="D35" s="1">
        <v>15</v>
      </c>
      <c r="E35" s="1" t="s">
        <v>1134</v>
      </c>
      <c r="F35" s="1" t="s">
        <v>418</v>
      </c>
      <c r="G35" s="1" t="s">
        <v>419</v>
      </c>
      <c r="H35" s="1" t="s">
        <v>455</v>
      </c>
      <c r="I35" s="1" t="s">
        <v>1135</v>
      </c>
      <c r="J35" s="1">
        <v>2800</v>
      </c>
      <c r="K35" s="1" t="s">
        <v>1136</v>
      </c>
      <c r="L35" s="1">
        <v>60</v>
      </c>
      <c r="M35" s="2" t="s">
        <v>1137</v>
      </c>
      <c r="N35" s="1" t="s">
        <v>1138</v>
      </c>
      <c r="P35" s="1" t="s">
        <v>1138</v>
      </c>
      <c r="Q35" s="1" t="s">
        <v>418</v>
      </c>
      <c r="R35" s="1" t="s">
        <v>419</v>
      </c>
      <c r="S35" s="1" t="s">
        <v>455</v>
      </c>
      <c r="T35" s="1" t="s">
        <v>1135</v>
      </c>
      <c r="U35" s="1">
        <v>2800</v>
      </c>
      <c r="V35" s="1" t="s">
        <v>1136</v>
      </c>
      <c r="W35" s="1">
        <v>60</v>
      </c>
      <c r="X35" s="1">
        <v>55.770992</v>
      </c>
      <c r="Y35" s="1">
        <v>12.502561</v>
      </c>
      <c r="Z35" s="1" t="s">
        <v>1139</v>
      </c>
      <c r="AA35" s="1">
        <v>1</v>
      </c>
      <c r="AB35" s="1" t="s">
        <v>90</v>
      </c>
      <c r="AC35" s="1">
        <v>2015</v>
      </c>
      <c r="AD35" s="1">
        <v>1022897</v>
      </c>
      <c r="AE35" s="1" t="s">
        <v>91</v>
      </c>
      <c r="AF35" s="1">
        <v>5</v>
      </c>
      <c r="AG35" s="1" t="s">
        <v>92</v>
      </c>
      <c r="AH35" s="1" t="s">
        <v>1140</v>
      </c>
      <c r="AI35" s="1" t="s">
        <v>1141</v>
      </c>
      <c r="AJ35" s="1" t="s">
        <v>1142</v>
      </c>
      <c r="AK35" s="1" t="s">
        <v>1143</v>
      </c>
      <c r="AM35" s="1">
        <v>238210</v>
      </c>
      <c r="AN35" s="1" t="s">
        <v>1144</v>
      </c>
      <c r="AQ35" s="1" t="s">
        <v>1145</v>
      </c>
      <c r="AR35" s="1" t="s">
        <v>1146</v>
      </c>
      <c r="AS35" s="1" t="s">
        <v>1147</v>
      </c>
      <c r="AZ35" s="1" t="s">
        <v>1148</v>
      </c>
      <c r="BA35" s="1" t="s">
        <v>1149</v>
      </c>
      <c r="BB35" s="1" t="s">
        <v>1150</v>
      </c>
      <c r="BC35" s="1">
        <v>4321</v>
      </c>
      <c r="BD35" s="1" t="s">
        <v>1151</v>
      </c>
      <c r="BE35" s="1">
        <v>43.21</v>
      </c>
      <c r="BF35" s="1" t="s">
        <v>1151</v>
      </c>
      <c r="BG35" s="1" t="s">
        <v>1152</v>
      </c>
      <c r="BH35" s="1">
        <v>4522235591</v>
      </c>
      <c r="BI35" s="1" t="s">
        <v>1153</v>
      </c>
      <c r="BJ35" s="1" t="s">
        <v>1154</v>
      </c>
      <c r="BK35" s="1" t="s">
        <v>1154</v>
      </c>
      <c r="BM35" s="1" t="s">
        <v>1155</v>
      </c>
      <c r="BN35" s="1" t="s">
        <v>1156</v>
      </c>
      <c r="BO35" s="1" t="s">
        <v>447</v>
      </c>
      <c r="BP35" s="1" t="s">
        <v>448</v>
      </c>
      <c r="BY35" s="1" t="s">
        <v>1157</v>
      </c>
      <c r="BZ35" s="1" t="s">
        <v>1158</v>
      </c>
      <c r="CA35" s="1" t="s">
        <v>1159</v>
      </c>
    </row>
    <row r="36" spans="1:79" x14ac:dyDescent="0.25">
      <c r="A36" s="1" t="s">
        <v>162</v>
      </c>
      <c r="C36" s="1" t="s">
        <v>749</v>
      </c>
      <c r="D36" s="1">
        <v>16</v>
      </c>
      <c r="E36" s="1" t="s">
        <v>1160</v>
      </c>
      <c r="F36" s="1" t="s">
        <v>572</v>
      </c>
      <c r="G36" s="1" t="s">
        <v>573</v>
      </c>
      <c r="M36" s="2" t="s">
        <v>1161</v>
      </c>
      <c r="N36" s="1" t="s">
        <v>1162</v>
      </c>
      <c r="O36" s="1" t="s">
        <v>1162</v>
      </c>
      <c r="Q36" s="1" t="s">
        <v>572</v>
      </c>
      <c r="R36" s="1" t="s">
        <v>573</v>
      </c>
      <c r="S36" s="1" t="s">
        <v>1163</v>
      </c>
      <c r="T36" s="1" t="s">
        <v>573</v>
      </c>
      <c r="U36" s="1">
        <v>178957</v>
      </c>
      <c r="V36" s="1" t="s">
        <v>1164</v>
      </c>
      <c r="W36" s="1">
        <v>16</v>
      </c>
      <c r="X36" s="1">
        <v>1.2842199999999899</v>
      </c>
      <c r="Y36" s="1">
        <v>103.8524508</v>
      </c>
      <c r="Z36" s="1" t="s">
        <v>1165</v>
      </c>
      <c r="AA36" s="1">
        <v>2</v>
      </c>
      <c r="AB36" s="1" t="s">
        <v>90</v>
      </c>
      <c r="AH36" s="1" t="s">
        <v>1166</v>
      </c>
      <c r="AI36" s="1" t="s">
        <v>1167</v>
      </c>
      <c r="AJ36" s="1" t="s">
        <v>1168</v>
      </c>
      <c r="AM36" s="1">
        <v>561311</v>
      </c>
      <c r="AN36" s="1" t="s">
        <v>888</v>
      </c>
      <c r="AQ36" s="1" t="s">
        <v>889</v>
      </c>
      <c r="AR36" s="1" t="s">
        <v>890</v>
      </c>
      <c r="AS36" s="1" t="s">
        <v>832</v>
      </c>
      <c r="AZ36" s="1" t="s">
        <v>891</v>
      </c>
      <c r="BA36" s="1" t="s">
        <v>892</v>
      </c>
      <c r="BC36" s="1">
        <v>7810</v>
      </c>
      <c r="BD36" s="1" t="s">
        <v>894</v>
      </c>
      <c r="BE36" s="1">
        <v>78.099999999999994</v>
      </c>
      <c r="BF36" s="1" t="s">
        <v>894</v>
      </c>
      <c r="BH36" s="1">
        <v>6563379081</v>
      </c>
      <c r="BI36" s="1">
        <v>6563379081</v>
      </c>
      <c r="BZ36" s="1" t="s">
        <v>1169</v>
      </c>
      <c r="CA36" s="1" t="s">
        <v>1170</v>
      </c>
    </row>
    <row r="37" spans="1:79" x14ac:dyDescent="0.25">
      <c r="A37" s="1" t="s">
        <v>79</v>
      </c>
      <c r="B37" s="1" t="s">
        <v>254</v>
      </c>
      <c r="C37" s="1" t="s">
        <v>255</v>
      </c>
      <c r="D37" s="1">
        <v>17</v>
      </c>
      <c r="E37" s="1" t="s">
        <v>1171</v>
      </c>
      <c r="F37" s="1" t="s">
        <v>721</v>
      </c>
      <c r="G37" s="1" t="s">
        <v>722</v>
      </c>
      <c r="H37" s="1" t="s">
        <v>723</v>
      </c>
      <c r="I37" s="1" t="s">
        <v>1172</v>
      </c>
      <c r="J37" s="1" t="s">
        <v>1173</v>
      </c>
      <c r="M37" s="2" t="s">
        <v>1174</v>
      </c>
      <c r="N37" s="1" t="s">
        <v>1175</v>
      </c>
      <c r="P37" s="1" t="s">
        <v>1175</v>
      </c>
      <c r="Q37" s="1" t="s">
        <v>721</v>
      </c>
      <c r="R37" s="1" t="s">
        <v>722</v>
      </c>
      <c r="S37" s="1" t="s">
        <v>723</v>
      </c>
      <c r="T37" s="1" t="s">
        <v>1176</v>
      </c>
      <c r="V37" s="1" t="s">
        <v>1177</v>
      </c>
      <c r="W37" s="3">
        <v>46177</v>
      </c>
      <c r="X37" s="1">
        <v>53.290776600000001</v>
      </c>
      <c r="Y37" s="1">
        <v>-6.4203299999999901</v>
      </c>
      <c r="Z37" s="1" t="s">
        <v>1178</v>
      </c>
      <c r="AA37" s="1">
        <v>1</v>
      </c>
      <c r="AB37" s="1" t="s">
        <v>90</v>
      </c>
      <c r="AH37" s="1" t="s">
        <v>1179</v>
      </c>
      <c r="AI37" s="1" t="s">
        <v>1180</v>
      </c>
      <c r="AJ37" s="1" t="s">
        <v>1181</v>
      </c>
      <c r="AM37" s="1">
        <v>541512</v>
      </c>
      <c r="AN37" s="1" t="s">
        <v>398</v>
      </c>
      <c r="AQ37" s="1" t="s">
        <v>432</v>
      </c>
      <c r="AR37" s="1" t="s">
        <v>187</v>
      </c>
      <c r="AS37" s="1" t="s">
        <v>188</v>
      </c>
      <c r="AZ37" s="1" t="s">
        <v>402</v>
      </c>
      <c r="BA37" s="1" t="s">
        <v>403</v>
      </c>
      <c r="BC37" s="1">
        <v>6202</v>
      </c>
      <c r="BD37" s="1" t="s">
        <v>405</v>
      </c>
      <c r="BE37" s="1" t="s">
        <v>406</v>
      </c>
      <c r="BF37" s="1" t="s">
        <v>407</v>
      </c>
      <c r="BH37" s="1">
        <v>35312426721</v>
      </c>
      <c r="BI37" s="1">
        <v>35312426721</v>
      </c>
      <c r="BZ37" s="1" t="s">
        <v>1182</v>
      </c>
      <c r="CA37" s="1" t="s">
        <v>1183</v>
      </c>
    </row>
    <row r="38" spans="1:79" x14ac:dyDescent="0.25">
      <c r="A38" s="1" t="s">
        <v>162</v>
      </c>
      <c r="C38" s="1" t="s">
        <v>749</v>
      </c>
      <c r="D38" s="1">
        <v>18</v>
      </c>
      <c r="E38" s="1" t="s">
        <v>1184</v>
      </c>
      <c r="F38" s="1" t="s">
        <v>1185</v>
      </c>
      <c r="G38" s="1" t="s">
        <v>1186</v>
      </c>
      <c r="H38" s="1" t="s">
        <v>1187</v>
      </c>
      <c r="I38" s="1" t="s">
        <v>1188</v>
      </c>
      <c r="J38" s="1">
        <v>1293</v>
      </c>
      <c r="K38" s="1" t="s">
        <v>1189</v>
      </c>
      <c r="L38" s="1">
        <v>319</v>
      </c>
      <c r="M38" s="2" t="s">
        <v>1190</v>
      </c>
      <c r="N38" s="1" t="s">
        <v>1191</v>
      </c>
      <c r="O38" s="1" t="s">
        <v>1192</v>
      </c>
      <c r="P38" s="1" t="s">
        <v>1193</v>
      </c>
      <c r="Q38" s="1" t="s">
        <v>1185</v>
      </c>
      <c r="R38" s="1" t="s">
        <v>1186</v>
      </c>
      <c r="S38" s="1" t="s">
        <v>1187</v>
      </c>
      <c r="T38" s="1" t="s">
        <v>1194</v>
      </c>
      <c r="Z38" s="1" t="s">
        <v>1195</v>
      </c>
      <c r="AA38" s="1">
        <v>8</v>
      </c>
      <c r="AB38" s="1" t="s">
        <v>90</v>
      </c>
      <c r="AC38" s="1">
        <v>1995</v>
      </c>
      <c r="AD38" s="1">
        <v>450000000</v>
      </c>
      <c r="AE38" s="1" t="s">
        <v>92</v>
      </c>
      <c r="AF38" s="1">
        <v>350</v>
      </c>
      <c r="AG38" s="1" t="s">
        <v>92</v>
      </c>
      <c r="AH38" s="1" t="s">
        <v>1196</v>
      </c>
      <c r="AI38" s="1" t="s">
        <v>1197</v>
      </c>
      <c r="AJ38" s="1" t="s">
        <v>1198</v>
      </c>
      <c r="AK38" s="1" t="s">
        <v>1199</v>
      </c>
      <c r="AL38" s="1" t="s">
        <v>184</v>
      </c>
      <c r="AM38" s="1">
        <v>517111</v>
      </c>
      <c r="AN38" s="1" t="s">
        <v>735</v>
      </c>
      <c r="AO38" s="1">
        <v>517122</v>
      </c>
      <c r="AP38" s="1" t="s">
        <v>1200</v>
      </c>
      <c r="AQ38" s="1" t="s">
        <v>1201</v>
      </c>
      <c r="AR38" s="1" t="s">
        <v>1202</v>
      </c>
      <c r="AS38" s="1" t="s">
        <v>1203</v>
      </c>
      <c r="AT38" s="1" t="s">
        <v>189</v>
      </c>
      <c r="AU38" s="1" t="s">
        <v>190</v>
      </c>
      <c r="AV38" s="1" t="s">
        <v>191</v>
      </c>
      <c r="AW38" s="1" t="s">
        <v>192</v>
      </c>
      <c r="AX38" s="1" t="s">
        <v>193</v>
      </c>
      <c r="AY38" s="1" t="s">
        <v>194</v>
      </c>
      <c r="AZ38" s="1" t="s">
        <v>737</v>
      </c>
      <c r="BA38" s="1" t="s">
        <v>738</v>
      </c>
      <c r="BB38" s="1" t="s">
        <v>1204</v>
      </c>
      <c r="BC38" s="1" t="s">
        <v>739</v>
      </c>
      <c r="BD38" s="1" t="s">
        <v>740</v>
      </c>
      <c r="BE38" s="1" t="s">
        <v>741</v>
      </c>
      <c r="BF38" s="1" t="s">
        <v>740</v>
      </c>
      <c r="BG38" s="1" t="s">
        <v>1205</v>
      </c>
      <c r="BH38" s="1">
        <v>41227990799</v>
      </c>
      <c r="BI38" s="1" t="s">
        <v>1206</v>
      </c>
      <c r="BJ38" s="1" t="s">
        <v>1207</v>
      </c>
      <c r="BK38" s="1" t="s">
        <v>1208</v>
      </c>
      <c r="BM38" s="1" t="s">
        <v>1209</v>
      </c>
      <c r="BN38" s="1" t="s">
        <v>1210</v>
      </c>
      <c r="BO38" s="1" t="s">
        <v>207</v>
      </c>
      <c r="BP38" s="1" t="s">
        <v>116</v>
      </c>
      <c r="BT38" s="1" t="s">
        <v>1211</v>
      </c>
      <c r="BW38" s="1" t="s">
        <v>1212</v>
      </c>
      <c r="BY38" s="1" t="s">
        <v>1213</v>
      </c>
      <c r="BZ38" s="1" t="s">
        <v>1214</v>
      </c>
      <c r="CA38" s="1" t="s">
        <v>416</v>
      </c>
    </row>
    <row r="39" spans="1:79" x14ac:dyDescent="0.25">
      <c r="A39" s="1" t="s">
        <v>162</v>
      </c>
      <c r="C39" s="1" t="s">
        <v>749</v>
      </c>
      <c r="D39" s="1">
        <v>19</v>
      </c>
      <c r="E39" s="1" t="s">
        <v>1215</v>
      </c>
      <c r="F39" s="1" t="s">
        <v>1216</v>
      </c>
      <c r="G39" s="1" t="s">
        <v>1217</v>
      </c>
      <c r="H39" s="1" t="s">
        <v>1218</v>
      </c>
      <c r="I39" s="1" t="s">
        <v>1219</v>
      </c>
      <c r="J39" s="1">
        <v>40150</v>
      </c>
      <c r="M39" s="2" t="s">
        <v>1220</v>
      </c>
      <c r="N39" s="1" t="s">
        <v>1221</v>
      </c>
      <c r="P39" s="1" t="s">
        <v>1221</v>
      </c>
      <c r="Q39" s="1" t="s">
        <v>1216</v>
      </c>
      <c r="R39" s="1" t="s">
        <v>1217</v>
      </c>
      <c r="S39" s="1" t="s">
        <v>1222</v>
      </c>
      <c r="T39" s="1" t="s">
        <v>1223</v>
      </c>
      <c r="U39" s="1">
        <v>81100</v>
      </c>
      <c r="V39" s="1" t="s">
        <v>1224</v>
      </c>
      <c r="W39" s="1">
        <v>33</v>
      </c>
      <c r="X39" s="1">
        <v>1.5517159999999901</v>
      </c>
      <c r="Y39" s="1">
        <v>103.77384459999899</v>
      </c>
      <c r="Z39" s="1" t="s">
        <v>1225</v>
      </c>
      <c r="AA39" s="1">
        <v>1</v>
      </c>
      <c r="AB39" s="1" t="s">
        <v>90</v>
      </c>
      <c r="AH39" s="1" t="s">
        <v>1226</v>
      </c>
      <c r="AI39" s="1" t="s">
        <v>98</v>
      </c>
      <c r="AJ39" s="1" t="s">
        <v>1227</v>
      </c>
      <c r="AQ39" s="1" t="s">
        <v>99</v>
      </c>
      <c r="AR39" s="1" t="s">
        <v>98</v>
      </c>
      <c r="AS39" s="1" t="s">
        <v>100</v>
      </c>
      <c r="BH39" s="1">
        <v>6073537033</v>
      </c>
      <c r="BI39" s="1">
        <v>6073537033</v>
      </c>
      <c r="BZ39" s="1" t="s">
        <v>1228</v>
      </c>
      <c r="CA39" s="1" t="s">
        <v>1229</v>
      </c>
    </row>
    <row r="40" spans="1:79" x14ac:dyDescent="0.25">
      <c r="A40" s="1" t="s">
        <v>79</v>
      </c>
      <c r="B40" s="1" t="s">
        <v>123</v>
      </c>
      <c r="C40" s="1" t="s">
        <v>124</v>
      </c>
      <c r="D40" s="1">
        <v>21</v>
      </c>
      <c r="E40" s="1" t="s">
        <v>1230</v>
      </c>
      <c r="F40" s="1" t="s">
        <v>83</v>
      </c>
      <c r="G40" s="1" t="s">
        <v>84</v>
      </c>
      <c r="H40" s="1" t="s">
        <v>85</v>
      </c>
      <c r="I40" s="1" t="s">
        <v>85</v>
      </c>
      <c r="J40" s="1">
        <v>158</v>
      </c>
      <c r="M40" s="2" t="s">
        <v>1231</v>
      </c>
      <c r="N40" s="1" t="s">
        <v>1232</v>
      </c>
      <c r="P40" s="1" t="s">
        <v>1233</v>
      </c>
      <c r="Q40" s="1" t="s">
        <v>83</v>
      </c>
      <c r="R40" s="1" t="s">
        <v>84</v>
      </c>
      <c r="S40" s="1" t="s">
        <v>85</v>
      </c>
      <c r="T40" s="1" t="s">
        <v>85</v>
      </c>
      <c r="U40" s="1">
        <v>157</v>
      </c>
      <c r="V40" s="1" t="s">
        <v>1234</v>
      </c>
      <c r="W40" s="1">
        <v>11</v>
      </c>
      <c r="X40" s="1">
        <v>59.912104799999902</v>
      </c>
      <c r="Y40" s="1">
        <v>10.7422027</v>
      </c>
      <c r="Z40" s="1" t="s">
        <v>1235</v>
      </c>
      <c r="AA40" s="1">
        <v>1</v>
      </c>
      <c r="AB40" s="1" t="s">
        <v>90</v>
      </c>
      <c r="AC40" s="1">
        <v>2012</v>
      </c>
      <c r="AD40" s="1">
        <v>3709650</v>
      </c>
      <c r="AE40" s="1" t="s">
        <v>91</v>
      </c>
      <c r="AF40" s="1">
        <v>13</v>
      </c>
      <c r="AG40" s="1" t="s">
        <v>92</v>
      </c>
      <c r="AH40" s="1" t="s">
        <v>1236</v>
      </c>
      <c r="AI40" s="1" t="s">
        <v>1237</v>
      </c>
      <c r="AJ40" s="1" t="s">
        <v>1238</v>
      </c>
      <c r="AK40" s="1" t="s">
        <v>1239</v>
      </c>
      <c r="AL40" s="1" t="s">
        <v>1240</v>
      </c>
      <c r="AM40" s="1">
        <v>541511</v>
      </c>
      <c r="AN40" s="1" t="s">
        <v>1241</v>
      </c>
      <c r="AQ40" s="1" t="s">
        <v>1242</v>
      </c>
      <c r="AR40" s="1" t="s">
        <v>187</v>
      </c>
      <c r="AS40" s="1" t="s">
        <v>188</v>
      </c>
      <c r="AT40" s="1" t="s">
        <v>187</v>
      </c>
      <c r="AU40" s="1" t="s">
        <v>278</v>
      </c>
      <c r="AV40" s="1" t="s">
        <v>279</v>
      </c>
      <c r="AW40" s="1" t="s">
        <v>280</v>
      </c>
      <c r="AX40" s="1" t="s">
        <v>193</v>
      </c>
      <c r="AY40" s="1" t="s">
        <v>194</v>
      </c>
      <c r="AZ40" s="1">
        <v>7371</v>
      </c>
      <c r="BA40" s="1" t="s">
        <v>1243</v>
      </c>
      <c r="BB40" s="1" t="s">
        <v>1244</v>
      </c>
      <c r="BC40" s="1">
        <v>6201</v>
      </c>
      <c r="BD40" s="1" t="s">
        <v>1245</v>
      </c>
      <c r="BE40" s="1">
        <v>62.01</v>
      </c>
      <c r="BF40" s="1" t="s">
        <v>1245</v>
      </c>
      <c r="BG40" s="1" t="s">
        <v>1246</v>
      </c>
      <c r="BH40" s="1">
        <v>4796508040</v>
      </c>
      <c r="BI40" s="1" t="s">
        <v>1247</v>
      </c>
      <c r="BJ40" s="1" t="s">
        <v>1248</v>
      </c>
      <c r="BK40" s="1" t="s">
        <v>1248</v>
      </c>
      <c r="BL40" s="1" t="s">
        <v>1249</v>
      </c>
      <c r="BM40" s="1" t="s">
        <v>1250</v>
      </c>
      <c r="BN40" s="1" t="s">
        <v>1251</v>
      </c>
      <c r="BO40" s="1" t="s">
        <v>115</v>
      </c>
      <c r="BP40" s="1" t="s">
        <v>116</v>
      </c>
      <c r="BQ40" s="1" t="s">
        <v>1252</v>
      </c>
      <c r="BT40" s="1" t="s">
        <v>1253</v>
      </c>
      <c r="BY40" s="1" t="s">
        <v>1254</v>
      </c>
      <c r="BZ40" s="1" t="s">
        <v>1255</v>
      </c>
      <c r="CA40" s="1" t="s">
        <v>1256</v>
      </c>
    </row>
    <row r="41" spans="1:79" x14ac:dyDescent="0.25">
      <c r="A41" s="1" t="s">
        <v>79</v>
      </c>
      <c r="B41" s="1" t="s">
        <v>80</v>
      </c>
      <c r="C41" s="1" t="s">
        <v>81</v>
      </c>
      <c r="D41" s="1">
        <v>22</v>
      </c>
      <c r="E41" s="1" t="s">
        <v>1257</v>
      </c>
      <c r="F41" s="1" t="s">
        <v>173</v>
      </c>
      <c r="G41" s="1" t="s">
        <v>174</v>
      </c>
      <c r="H41" s="1" t="s">
        <v>1258</v>
      </c>
      <c r="I41" s="1" t="s">
        <v>1259</v>
      </c>
      <c r="J41" s="1">
        <v>1720</v>
      </c>
      <c r="K41" s="1" t="s">
        <v>1260</v>
      </c>
      <c r="L41" s="1">
        <v>35</v>
      </c>
      <c r="M41" s="2" t="s">
        <v>1261</v>
      </c>
      <c r="N41" s="1" t="s">
        <v>1262</v>
      </c>
      <c r="P41" s="1" t="s">
        <v>1263</v>
      </c>
      <c r="Q41" s="1" t="s">
        <v>173</v>
      </c>
      <c r="R41" s="1" t="s">
        <v>174</v>
      </c>
      <c r="S41" s="1" t="s">
        <v>1258</v>
      </c>
      <c r="T41" s="1" t="s">
        <v>1259</v>
      </c>
      <c r="U41" s="1">
        <v>1720</v>
      </c>
      <c r="V41" s="1" t="s">
        <v>1260</v>
      </c>
      <c r="W41" s="1">
        <v>35</v>
      </c>
      <c r="X41" s="1">
        <v>42.525241543981799</v>
      </c>
      <c r="Y41" s="1">
        <v>-71.431814924879205</v>
      </c>
      <c r="Z41" s="1" t="s">
        <v>1264</v>
      </c>
      <c r="AA41" s="1">
        <v>1</v>
      </c>
      <c r="AB41" s="1" t="s">
        <v>90</v>
      </c>
      <c r="AC41" s="1">
        <v>2010</v>
      </c>
      <c r="AD41" s="1">
        <v>75000000</v>
      </c>
      <c r="AE41" s="1" t="s">
        <v>92</v>
      </c>
      <c r="AF41" s="1">
        <v>120</v>
      </c>
      <c r="AG41" s="1" t="s">
        <v>92</v>
      </c>
      <c r="AH41" s="1" t="s">
        <v>1265</v>
      </c>
      <c r="AI41" s="1" t="s">
        <v>1266</v>
      </c>
      <c r="AJ41" s="1" t="s">
        <v>1267</v>
      </c>
      <c r="AK41" s="1" t="s">
        <v>1268</v>
      </c>
      <c r="AL41" s="1" t="s">
        <v>1269</v>
      </c>
      <c r="AM41" s="1">
        <v>518210</v>
      </c>
      <c r="AN41" s="1" t="s">
        <v>276</v>
      </c>
      <c r="AO41" s="1">
        <v>517112</v>
      </c>
      <c r="AP41" s="1" t="s">
        <v>1270</v>
      </c>
      <c r="AQ41" s="1" t="s">
        <v>191</v>
      </c>
      <c r="AR41" s="1" t="s">
        <v>189</v>
      </c>
      <c r="AS41" s="1" t="s">
        <v>188</v>
      </c>
      <c r="AZ41" s="1" t="s">
        <v>281</v>
      </c>
      <c r="BA41" s="1" t="s">
        <v>282</v>
      </c>
      <c r="BB41" s="1" t="s">
        <v>1271</v>
      </c>
      <c r="BC41" s="1" t="s">
        <v>283</v>
      </c>
      <c r="BD41" s="1" t="s">
        <v>284</v>
      </c>
      <c r="BE41" s="1" t="s">
        <v>285</v>
      </c>
      <c r="BF41" s="1" t="s">
        <v>286</v>
      </c>
      <c r="BG41" s="1" t="s">
        <v>1272</v>
      </c>
      <c r="BH41" s="1">
        <v>19782680800</v>
      </c>
      <c r="BI41" s="1">
        <v>19782680800</v>
      </c>
      <c r="BJ41" s="1" t="s">
        <v>1273</v>
      </c>
      <c r="BM41" s="1" t="s">
        <v>1274</v>
      </c>
      <c r="BN41" s="1" t="s">
        <v>1275</v>
      </c>
      <c r="BO41" s="1" t="s">
        <v>207</v>
      </c>
      <c r="BP41" s="1" t="s">
        <v>116</v>
      </c>
      <c r="BQ41" s="1" t="s">
        <v>1276</v>
      </c>
      <c r="BR41" s="1" t="s">
        <v>1277</v>
      </c>
      <c r="BT41" s="1" t="s">
        <v>1278</v>
      </c>
      <c r="BY41" s="1" t="s">
        <v>1279</v>
      </c>
      <c r="BZ41" s="1" t="s">
        <v>1280</v>
      </c>
      <c r="CA41" s="1" t="s">
        <v>1281</v>
      </c>
    </row>
    <row r="42" spans="1:79" x14ac:dyDescent="0.25">
      <c r="A42" s="1" t="s">
        <v>162</v>
      </c>
      <c r="C42" s="1" t="s">
        <v>749</v>
      </c>
      <c r="D42" s="1">
        <v>24</v>
      </c>
      <c r="E42" s="1" t="s">
        <v>1282</v>
      </c>
      <c r="F42" s="1" t="s">
        <v>1216</v>
      </c>
      <c r="G42" s="1" t="s">
        <v>1217</v>
      </c>
      <c r="I42" s="1" t="s">
        <v>1283</v>
      </c>
      <c r="J42" s="1">
        <v>50450</v>
      </c>
      <c r="K42" s="1" t="s">
        <v>1284</v>
      </c>
      <c r="L42" s="1">
        <v>99</v>
      </c>
      <c r="M42" s="2" t="s">
        <v>1285</v>
      </c>
      <c r="N42" s="1" t="s">
        <v>1286</v>
      </c>
      <c r="P42" s="1" t="s">
        <v>1286</v>
      </c>
      <c r="Q42" s="1" t="s">
        <v>1216</v>
      </c>
      <c r="R42" s="1" t="s">
        <v>1217</v>
      </c>
      <c r="S42" s="1" t="s">
        <v>1218</v>
      </c>
      <c r="T42" s="1" t="s">
        <v>1287</v>
      </c>
      <c r="U42" s="1">
        <v>40160</v>
      </c>
      <c r="V42" s="1" t="s">
        <v>1288</v>
      </c>
      <c r="W42" s="1">
        <v>30</v>
      </c>
      <c r="X42" s="1">
        <v>3.2515238999999898</v>
      </c>
      <c r="Y42" s="1">
        <v>101.4716906</v>
      </c>
      <c r="Z42" s="1" t="s">
        <v>1289</v>
      </c>
      <c r="AA42" s="1">
        <v>1</v>
      </c>
      <c r="AB42" s="1" t="s">
        <v>90</v>
      </c>
      <c r="AH42" s="1" t="s">
        <v>1290</v>
      </c>
      <c r="AI42" s="1" t="s">
        <v>1291</v>
      </c>
      <c r="AJ42" s="1" t="s">
        <v>1292</v>
      </c>
      <c r="AK42" s="1" t="s">
        <v>1293</v>
      </c>
      <c r="AM42" s="1">
        <v>524210</v>
      </c>
      <c r="AN42" s="1" t="s">
        <v>1294</v>
      </c>
      <c r="AQ42" s="1" t="s">
        <v>1295</v>
      </c>
      <c r="AR42" s="1" t="s">
        <v>1296</v>
      </c>
      <c r="AS42" s="1" t="s">
        <v>401</v>
      </c>
      <c r="AZ42" s="1">
        <v>6411</v>
      </c>
      <c r="BA42" s="1" t="s">
        <v>1297</v>
      </c>
      <c r="BC42" s="1">
        <v>6622</v>
      </c>
      <c r="BD42" s="1" t="s">
        <v>1298</v>
      </c>
      <c r="BE42" s="1">
        <v>66.22</v>
      </c>
      <c r="BF42" s="1" t="s">
        <v>1298</v>
      </c>
      <c r="BH42" s="1">
        <v>60176138127</v>
      </c>
      <c r="BI42" s="1">
        <v>60176138127</v>
      </c>
      <c r="BZ42" s="1" t="s">
        <v>1299</v>
      </c>
      <c r="CA42" s="1" t="s">
        <v>1300</v>
      </c>
    </row>
    <row r="43" spans="1:79" x14ac:dyDescent="0.25">
      <c r="A43" s="1" t="s">
        <v>162</v>
      </c>
      <c r="C43" s="1" t="s">
        <v>749</v>
      </c>
      <c r="D43" s="1">
        <v>25</v>
      </c>
      <c r="E43" s="1" t="s">
        <v>1301</v>
      </c>
      <c r="F43" s="1" t="s">
        <v>83</v>
      </c>
      <c r="G43" s="1" t="s">
        <v>84</v>
      </c>
      <c r="H43" s="1" t="s">
        <v>85</v>
      </c>
      <c r="I43" s="1" t="s">
        <v>85</v>
      </c>
      <c r="J43" s="1">
        <v>160</v>
      </c>
      <c r="K43" s="1" t="s">
        <v>1302</v>
      </c>
      <c r="L43" s="1">
        <v>22</v>
      </c>
      <c r="M43" s="2" t="s">
        <v>1303</v>
      </c>
      <c r="N43" s="1" t="s">
        <v>1304</v>
      </c>
      <c r="O43" s="1" t="s">
        <v>1305</v>
      </c>
      <c r="P43" s="1" t="s">
        <v>1304</v>
      </c>
      <c r="Q43" s="1" t="s">
        <v>83</v>
      </c>
      <c r="R43" s="1" t="s">
        <v>84</v>
      </c>
      <c r="S43" s="1" t="s">
        <v>85</v>
      </c>
      <c r="T43" s="1" t="s">
        <v>85</v>
      </c>
      <c r="U43" s="1">
        <v>160</v>
      </c>
      <c r="V43" s="1" t="s">
        <v>1302</v>
      </c>
      <c r="W43" s="1">
        <v>22</v>
      </c>
      <c r="X43" s="1">
        <v>59.911637199999902</v>
      </c>
      <c r="Y43" s="1">
        <v>10.736167</v>
      </c>
      <c r="Z43" s="1" t="s">
        <v>1306</v>
      </c>
      <c r="AA43" s="1">
        <v>1</v>
      </c>
      <c r="AB43" s="1" t="s">
        <v>90</v>
      </c>
      <c r="AC43" s="1">
        <v>1988</v>
      </c>
      <c r="AD43" s="1">
        <v>28010168</v>
      </c>
      <c r="AE43" s="1" t="s">
        <v>91</v>
      </c>
      <c r="AF43" s="1">
        <v>20</v>
      </c>
      <c r="AG43" s="1" t="s">
        <v>92</v>
      </c>
      <c r="AH43" s="1" t="s">
        <v>1307</v>
      </c>
      <c r="AI43" s="1" t="s">
        <v>1308</v>
      </c>
      <c r="AJ43" s="1" t="s">
        <v>1309</v>
      </c>
      <c r="AK43" s="1" t="s">
        <v>1310</v>
      </c>
      <c r="AM43" s="1">
        <v>524126</v>
      </c>
      <c r="AN43" s="1" t="s">
        <v>1311</v>
      </c>
      <c r="AQ43" s="1" t="s">
        <v>1312</v>
      </c>
      <c r="AR43" s="1" t="s">
        <v>1296</v>
      </c>
      <c r="AS43" s="1" t="s">
        <v>401</v>
      </c>
      <c r="AT43" s="1" t="s">
        <v>1296</v>
      </c>
      <c r="AU43" s="1" t="s">
        <v>1313</v>
      </c>
      <c r="AV43" s="1" t="s">
        <v>1296</v>
      </c>
      <c r="AW43" s="1" t="s">
        <v>1314</v>
      </c>
      <c r="AX43" s="1" t="s">
        <v>1315</v>
      </c>
      <c r="AY43" s="1" t="s">
        <v>1316</v>
      </c>
      <c r="AZ43" s="1" t="s">
        <v>1317</v>
      </c>
      <c r="BA43" s="1" t="s">
        <v>1318</v>
      </c>
      <c r="BC43" s="1">
        <v>6512</v>
      </c>
      <c r="BD43" s="1" t="s">
        <v>1319</v>
      </c>
      <c r="BE43" s="1">
        <v>65.12</v>
      </c>
      <c r="BF43" s="1" t="s">
        <v>1319</v>
      </c>
      <c r="BH43" s="1">
        <v>4722002080</v>
      </c>
      <c r="BI43" s="1" t="s">
        <v>1320</v>
      </c>
      <c r="BJ43" s="1" t="s">
        <v>1321</v>
      </c>
      <c r="BM43" s="1" t="s">
        <v>1322</v>
      </c>
      <c r="BN43" s="1" t="s">
        <v>1323</v>
      </c>
      <c r="BO43" s="1" t="s">
        <v>115</v>
      </c>
      <c r="BP43" s="1" t="s">
        <v>115</v>
      </c>
      <c r="BQ43" s="1" t="s">
        <v>1324</v>
      </c>
      <c r="BS43" s="1" t="s">
        <v>1325</v>
      </c>
      <c r="BT43" s="1" t="s">
        <v>1326</v>
      </c>
      <c r="BW43" s="1" t="s">
        <v>1327</v>
      </c>
      <c r="BY43" s="1" t="s">
        <v>1328</v>
      </c>
      <c r="BZ43" s="1" t="s">
        <v>1329</v>
      </c>
      <c r="CA43" s="1" t="s">
        <v>1330</v>
      </c>
    </row>
    <row r="44" spans="1:79" x14ac:dyDescent="0.25">
      <c r="A44" s="1" t="s">
        <v>162</v>
      </c>
      <c r="C44" s="1" t="s">
        <v>749</v>
      </c>
      <c r="D44" s="1">
        <v>26</v>
      </c>
      <c r="E44" s="1" t="s">
        <v>1331</v>
      </c>
      <c r="F44" s="1" t="s">
        <v>418</v>
      </c>
      <c r="G44" s="1" t="s">
        <v>419</v>
      </c>
      <c r="H44" s="1" t="s">
        <v>455</v>
      </c>
      <c r="I44" s="1" t="s">
        <v>1332</v>
      </c>
      <c r="J44" s="1">
        <v>2610</v>
      </c>
      <c r="K44" s="1" t="s">
        <v>1333</v>
      </c>
      <c r="L44" s="1">
        <v>202</v>
      </c>
      <c r="M44" s="2" t="s">
        <v>1334</v>
      </c>
      <c r="N44" s="1" t="s">
        <v>1333</v>
      </c>
      <c r="P44" s="1" t="s">
        <v>1335</v>
      </c>
      <c r="Q44" s="1" t="s">
        <v>418</v>
      </c>
      <c r="R44" s="1" t="s">
        <v>419</v>
      </c>
      <c r="S44" s="1" t="s">
        <v>455</v>
      </c>
      <c r="T44" s="1" t="s">
        <v>1332</v>
      </c>
      <c r="U44" s="1">
        <v>2610</v>
      </c>
      <c r="V44" s="1" t="s">
        <v>1333</v>
      </c>
      <c r="Z44" s="1" t="s">
        <v>1336</v>
      </c>
      <c r="AA44" s="1">
        <v>1</v>
      </c>
      <c r="AB44" s="1" t="s">
        <v>90</v>
      </c>
      <c r="AD44" s="1">
        <v>10804487</v>
      </c>
      <c r="AE44" s="1" t="s">
        <v>91</v>
      </c>
      <c r="AF44" s="1">
        <v>75</v>
      </c>
      <c r="AG44" s="1" t="s">
        <v>91</v>
      </c>
      <c r="AH44" s="1" t="s">
        <v>1337</v>
      </c>
      <c r="AI44" s="1" t="s">
        <v>1338</v>
      </c>
      <c r="AJ44" s="1" t="s">
        <v>1339</v>
      </c>
      <c r="AK44" s="1" t="s">
        <v>1340</v>
      </c>
      <c r="AL44" s="1" t="s">
        <v>1341</v>
      </c>
      <c r="AM44" s="1">
        <v>455110</v>
      </c>
      <c r="AN44" s="1" t="s">
        <v>1342</v>
      </c>
      <c r="AQ44" s="1" t="s">
        <v>1343</v>
      </c>
      <c r="AR44" s="1" t="s">
        <v>1344</v>
      </c>
      <c r="AS44" s="1" t="s">
        <v>1344</v>
      </c>
      <c r="AT44" s="1" t="s">
        <v>553</v>
      </c>
      <c r="AU44" s="1" t="s">
        <v>554</v>
      </c>
      <c r="AV44" s="1" t="s">
        <v>555</v>
      </c>
      <c r="AW44" s="1" t="s">
        <v>556</v>
      </c>
      <c r="AX44" s="1" t="s">
        <v>557</v>
      </c>
      <c r="AY44" s="1" t="s">
        <v>558</v>
      </c>
      <c r="AZ44" s="1" t="s">
        <v>1345</v>
      </c>
      <c r="BA44" s="1" t="s">
        <v>1346</v>
      </c>
      <c r="BC44" s="1" t="s">
        <v>1347</v>
      </c>
      <c r="BD44" s="1" t="s">
        <v>1348</v>
      </c>
      <c r="BE44" s="1" t="s">
        <v>1349</v>
      </c>
      <c r="BF44" s="1" t="s">
        <v>1350</v>
      </c>
      <c r="BH44" s="1">
        <v>4536410744</v>
      </c>
      <c r="BI44" s="1">
        <v>4536410744</v>
      </c>
      <c r="BM44" s="1" t="s">
        <v>1351</v>
      </c>
      <c r="BN44" s="1" t="s">
        <v>1352</v>
      </c>
      <c r="BO44" s="1" t="s">
        <v>447</v>
      </c>
      <c r="BP44" s="1" t="s">
        <v>448</v>
      </c>
      <c r="BQ44" s="1" t="s">
        <v>1353</v>
      </c>
      <c r="BS44" s="1" t="s">
        <v>1354</v>
      </c>
      <c r="BT44" s="1" t="s">
        <v>1355</v>
      </c>
      <c r="BY44" s="1" t="s">
        <v>1356</v>
      </c>
      <c r="BZ44" s="1" t="s">
        <v>1357</v>
      </c>
      <c r="CA44" s="1" t="s">
        <v>1358</v>
      </c>
    </row>
    <row r="45" spans="1:79" x14ac:dyDescent="0.25">
      <c r="A45" s="1" t="s">
        <v>162</v>
      </c>
      <c r="C45" s="1" t="s">
        <v>749</v>
      </c>
      <c r="D45" s="1">
        <v>27</v>
      </c>
      <c r="E45" s="1" t="s">
        <v>1359</v>
      </c>
      <c r="F45" s="1" t="s">
        <v>257</v>
      </c>
      <c r="G45" s="1" t="s">
        <v>258</v>
      </c>
      <c r="H45" s="1" t="s">
        <v>259</v>
      </c>
      <c r="I45" s="1" t="s">
        <v>260</v>
      </c>
      <c r="J45" s="1" t="s">
        <v>1360</v>
      </c>
      <c r="K45" s="1" t="s">
        <v>1361</v>
      </c>
      <c r="M45" s="2" t="s">
        <v>1362</v>
      </c>
      <c r="N45" s="1" t="s">
        <v>1363</v>
      </c>
      <c r="O45" s="1" t="s">
        <v>1364</v>
      </c>
      <c r="P45" s="1" t="s">
        <v>1365</v>
      </c>
      <c r="Q45" s="1" t="s">
        <v>257</v>
      </c>
      <c r="R45" s="1" t="s">
        <v>258</v>
      </c>
      <c r="S45" s="1" t="s">
        <v>259</v>
      </c>
      <c r="T45" s="1" t="s">
        <v>260</v>
      </c>
      <c r="U45" s="1" t="s">
        <v>1360</v>
      </c>
      <c r="V45" s="1" t="s">
        <v>1361</v>
      </c>
      <c r="Z45" s="1" t="s">
        <v>1366</v>
      </c>
      <c r="AA45" s="1">
        <v>7</v>
      </c>
      <c r="AB45" s="1" t="s">
        <v>90</v>
      </c>
      <c r="AC45" s="1">
        <v>1930</v>
      </c>
      <c r="AD45" s="1">
        <v>2400000000</v>
      </c>
      <c r="AE45" s="1" t="s">
        <v>92</v>
      </c>
      <c r="AF45" s="1">
        <v>5800</v>
      </c>
      <c r="AG45" s="1" t="s">
        <v>92</v>
      </c>
      <c r="AH45" s="1" t="s">
        <v>1367</v>
      </c>
      <c r="AI45" s="1" t="s">
        <v>1368</v>
      </c>
      <c r="AJ45" s="1" t="s">
        <v>1369</v>
      </c>
      <c r="AK45" s="1" t="s">
        <v>1370</v>
      </c>
      <c r="AM45" s="1">
        <v>541110</v>
      </c>
      <c r="AN45" s="1" t="s">
        <v>1371</v>
      </c>
      <c r="AQ45" s="1" t="s">
        <v>1372</v>
      </c>
      <c r="AR45" s="1" t="s">
        <v>1373</v>
      </c>
      <c r="AS45" s="1" t="s">
        <v>1374</v>
      </c>
      <c r="AT45" s="1" t="s">
        <v>433</v>
      </c>
      <c r="AU45" s="1" t="s">
        <v>434</v>
      </c>
      <c r="AV45" s="1" t="s">
        <v>316</v>
      </c>
      <c r="AW45" s="1" t="s">
        <v>317</v>
      </c>
      <c r="AX45" s="1" t="s">
        <v>318</v>
      </c>
      <c r="AY45" s="1" t="s">
        <v>319</v>
      </c>
      <c r="AZ45" s="1">
        <v>8111</v>
      </c>
      <c r="BA45" s="1" t="s">
        <v>1372</v>
      </c>
      <c r="BC45" s="1">
        <v>6910</v>
      </c>
      <c r="BD45" s="1" t="s">
        <v>1375</v>
      </c>
      <c r="BE45" s="1">
        <v>69.099999999999994</v>
      </c>
      <c r="BF45" s="1" t="s">
        <v>1375</v>
      </c>
      <c r="BH45" s="1">
        <v>33140065400</v>
      </c>
      <c r="BI45" s="1" t="s">
        <v>1376</v>
      </c>
      <c r="BJ45" s="1" t="s">
        <v>1377</v>
      </c>
      <c r="BK45" s="1" t="s">
        <v>1378</v>
      </c>
      <c r="BL45" s="1" t="s">
        <v>1379</v>
      </c>
      <c r="BM45" s="1" t="s">
        <v>1380</v>
      </c>
      <c r="BN45" s="1" t="s">
        <v>1381</v>
      </c>
      <c r="BO45" s="1" t="s">
        <v>207</v>
      </c>
      <c r="BP45" s="1" t="s">
        <v>116</v>
      </c>
      <c r="BQ45" s="1" t="s">
        <v>1382</v>
      </c>
      <c r="BR45" s="1" t="s">
        <v>1383</v>
      </c>
      <c r="BT45" s="1" t="s">
        <v>1384</v>
      </c>
      <c r="BW45" s="1" t="s">
        <v>1385</v>
      </c>
      <c r="BY45" s="1" t="s">
        <v>1386</v>
      </c>
      <c r="BZ45" s="1" t="s">
        <v>1387</v>
      </c>
      <c r="CA45" s="1" t="s">
        <v>1388</v>
      </c>
    </row>
    <row r="46" spans="1:79" x14ac:dyDescent="0.25">
      <c r="A46" s="1" t="s">
        <v>162</v>
      </c>
      <c r="C46" s="1" t="s">
        <v>163</v>
      </c>
      <c r="D46" s="1">
        <v>28</v>
      </c>
      <c r="E46" s="1" t="s">
        <v>1389</v>
      </c>
      <c r="F46" s="1" t="s">
        <v>572</v>
      </c>
      <c r="G46" s="1" t="s">
        <v>573</v>
      </c>
      <c r="H46" s="1" t="s">
        <v>1163</v>
      </c>
      <c r="I46" s="1" t="s">
        <v>573</v>
      </c>
      <c r="J46" s="1">
        <v>68804</v>
      </c>
      <c r="K46" s="1" t="s">
        <v>1390</v>
      </c>
      <c r="L46" s="1">
        <v>2</v>
      </c>
      <c r="M46" s="2" t="s">
        <v>1391</v>
      </c>
      <c r="N46" s="1" t="s">
        <v>1392</v>
      </c>
      <c r="P46" s="1" t="s">
        <v>1392</v>
      </c>
      <c r="AH46" s="1" t="s">
        <v>1393</v>
      </c>
      <c r="AI46" s="1" t="s">
        <v>1394</v>
      </c>
      <c r="AL46" s="1" t="s">
        <v>1395</v>
      </c>
      <c r="BM46" s="1" t="s">
        <v>1396</v>
      </c>
      <c r="BN46" s="1" t="s">
        <v>1397</v>
      </c>
      <c r="BO46" s="1" t="s">
        <v>207</v>
      </c>
      <c r="BP46" s="1" t="s">
        <v>116</v>
      </c>
      <c r="BY46" s="1" t="s">
        <v>1398</v>
      </c>
      <c r="BZ46" s="1" t="s">
        <v>1399</v>
      </c>
      <c r="CA46" s="1" t="s">
        <v>1400</v>
      </c>
    </row>
    <row r="47" spans="1:79" x14ac:dyDescent="0.25">
      <c r="A47" s="1" t="s">
        <v>79</v>
      </c>
      <c r="B47" s="1" t="s">
        <v>80</v>
      </c>
      <c r="C47" s="1" t="s">
        <v>81</v>
      </c>
      <c r="D47" s="1">
        <v>29</v>
      </c>
      <c r="E47" s="1" t="s">
        <v>1401</v>
      </c>
      <c r="F47" s="1" t="s">
        <v>173</v>
      </c>
      <c r="G47" s="1" t="s">
        <v>174</v>
      </c>
      <c r="H47" s="1" t="s">
        <v>1402</v>
      </c>
      <c r="I47" s="1" t="s">
        <v>1403</v>
      </c>
      <c r="J47" s="1">
        <v>98109</v>
      </c>
      <c r="K47" s="1" t="s">
        <v>1404</v>
      </c>
      <c r="L47" s="1">
        <v>410</v>
      </c>
      <c r="M47" s="2" t="s">
        <v>1405</v>
      </c>
      <c r="N47" s="1" t="s">
        <v>1406</v>
      </c>
      <c r="O47" s="1" t="s">
        <v>1407</v>
      </c>
      <c r="P47" s="1" t="s">
        <v>1408</v>
      </c>
      <c r="Q47" s="1" t="s">
        <v>173</v>
      </c>
      <c r="R47" s="1" t="s">
        <v>174</v>
      </c>
      <c r="S47" s="1" t="s">
        <v>1402</v>
      </c>
      <c r="T47" s="1" t="s">
        <v>1403</v>
      </c>
      <c r="U47" s="1">
        <v>98109</v>
      </c>
      <c r="V47" s="1" t="s">
        <v>1404</v>
      </c>
      <c r="W47" s="1">
        <v>410</v>
      </c>
      <c r="X47" s="1">
        <v>47.622298000000001</v>
      </c>
      <c r="Y47" s="1">
        <v>-122.336500083776</v>
      </c>
      <c r="Z47" s="1" t="s">
        <v>1409</v>
      </c>
      <c r="AA47" s="1">
        <v>2</v>
      </c>
      <c r="AB47" s="1" t="s">
        <v>179</v>
      </c>
      <c r="AC47" s="1">
        <v>2019</v>
      </c>
      <c r="AD47" s="1">
        <v>637900029952</v>
      </c>
      <c r="AE47" s="1" t="s">
        <v>92</v>
      </c>
      <c r="AF47" s="1">
        <v>1556000</v>
      </c>
      <c r="AG47" s="1" t="s">
        <v>92</v>
      </c>
      <c r="AH47" s="1" t="s">
        <v>1410</v>
      </c>
      <c r="AI47" s="1" t="s">
        <v>1411</v>
      </c>
      <c r="AJ47" s="1" t="s">
        <v>1412</v>
      </c>
      <c r="AK47" s="1" t="s">
        <v>1413</v>
      </c>
      <c r="AL47" s="1" t="s">
        <v>1414</v>
      </c>
      <c r="AM47" s="1">
        <v>455219</v>
      </c>
      <c r="AN47" s="1" t="s">
        <v>1415</v>
      </c>
      <c r="AQ47" s="1" t="s">
        <v>432</v>
      </c>
      <c r="AR47" s="1" t="s">
        <v>187</v>
      </c>
      <c r="AS47" s="1" t="s">
        <v>188</v>
      </c>
      <c r="AT47" s="1" t="s">
        <v>187</v>
      </c>
      <c r="AU47" s="1" t="s">
        <v>278</v>
      </c>
      <c r="AV47" s="1" t="s">
        <v>279</v>
      </c>
      <c r="AW47" s="1" t="s">
        <v>280</v>
      </c>
      <c r="AX47" s="1" t="s">
        <v>193</v>
      </c>
      <c r="AY47" s="1" t="s">
        <v>194</v>
      </c>
      <c r="AZ47" s="1" t="s">
        <v>1416</v>
      </c>
      <c r="BA47" s="1" t="s">
        <v>1417</v>
      </c>
      <c r="BB47" s="1" t="s">
        <v>1418</v>
      </c>
      <c r="BC47" s="1" t="s">
        <v>1419</v>
      </c>
      <c r="BD47" s="1" t="s">
        <v>1420</v>
      </c>
      <c r="BE47" s="1" t="s">
        <v>1421</v>
      </c>
      <c r="BF47" s="1" t="s">
        <v>1422</v>
      </c>
      <c r="BG47" s="1" t="s">
        <v>1423</v>
      </c>
      <c r="BJ47" s="1" t="s">
        <v>1424</v>
      </c>
      <c r="BK47" s="1" t="s">
        <v>1425</v>
      </c>
      <c r="BL47" s="1" t="s">
        <v>1426</v>
      </c>
      <c r="BM47" s="1" t="s">
        <v>1427</v>
      </c>
      <c r="BN47" s="1" t="s">
        <v>1428</v>
      </c>
      <c r="BO47" s="1" t="s">
        <v>207</v>
      </c>
      <c r="BP47" s="1" t="s">
        <v>116</v>
      </c>
      <c r="BQ47" s="1" t="s">
        <v>1429</v>
      </c>
      <c r="BR47" s="1" t="s">
        <v>1430</v>
      </c>
      <c r="BS47" s="1" t="s">
        <v>1431</v>
      </c>
      <c r="BT47" s="1" t="s">
        <v>1432</v>
      </c>
      <c r="BW47" s="1" t="s">
        <v>1433</v>
      </c>
      <c r="BY47" s="1" t="s">
        <v>1434</v>
      </c>
      <c r="BZ47" s="1" t="s">
        <v>1435</v>
      </c>
      <c r="CA47" s="1" t="s">
        <v>416</v>
      </c>
    </row>
    <row r="48" spans="1:79" x14ac:dyDescent="0.25">
      <c r="A48" s="1" t="s">
        <v>162</v>
      </c>
      <c r="C48" s="1" t="s">
        <v>163</v>
      </c>
      <c r="D48" s="1">
        <v>30</v>
      </c>
      <c r="E48" s="1" t="s">
        <v>1436</v>
      </c>
      <c r="F48" s="1" t="s">
        <v>1437</v>
      </c>
      <c r="G48" s="1" t="s">
        <v>1438</v>
      </c>
      <c r="M48" s="2" t="s">
        <v>1439</v>
      </c>
      <c r="N48" s="1" t="s">
        <v>1440</v>
      </c>
      <c r="P48" s="1" t="s">
        <v>1440</v>
      </c>
      <c r="AB48" s="1" t="s">
        <v>90</v>
      </c>
      <c r="AH48" s="1" t="s">
        <v>1441</v>
      </c>
      <c r="AI48" s="1" t="s">
        <v>1442</v>
      </c>
      <c r="AM48" s="1">
        <v>611310</v>
      </c>
      <c r="AN48" s="1" t="s">
        <v>1443</v>
      </c>
      <c r="AQ48" s="1" t="s">
        <v>313</v>
      </c>
      <c r="AR48" s="1" t="s">
        <v>314</v>
      </c>
      <c r="AS48" s="1" t="s">
        <v>314</v>
      </c>
      <c r="AT48" s="1" t="s">
        <v>187</v>
      </c>
      <c r="AU48" s="1" t="s">
        <v>278</v>
      </c>
      <c r="AV48" s="1" t="s">
        <v>279</v>
      </c>
      <c r="AW48" s="1" t="s">
        <v>280</v>
      </c>
      <c r="AX48" s="1" t="s">
        <v>193</v>
      </c>
      <c r="AY48" s="1" t="s">
        <v>194</v>
      </c>
      <c r="AZ48" s="1">
        <v>8221</v>
      </c>
      <c r="BA48" s="1" t="s">
        <v>1443</v>
      </c>
      <c r="BB48" s="1" t="s">
        <v>1444</v>
      </c>
      <c r="BC48" s="1">
        <v>8530</v>
      </c>
      <c r="BD48" s="1" t="s">
        <v>1445</v>
      </c>
      <c r="BE48" s="1" t="s">
        <v>1446</v>
      </c>
      <c r="BF48" s="1" t="s">
        <v>1447</v>
      </c>
      <c r="BG48" s="1" t="s">
        <v>1448</v>
      </c>
      <c r="BJ48" s="1" t="s">
        <v>1449</v>
      </c>
      <c r="BK48" s="1" t="s">
        <v>1449</v>
      </c>
      <c r="BM48" s="1" t="s">
        <v>1450</v>
      </c>
      <c r="BN48" s="1" t="s">
        <v>1451</v>
      </c>
      <c r="BO48" s="1" t="s">
        <v>207</v>
      </c>
      <c r="BP48" s="1" t="s">
        <v>116</v>
      </c>
      <c r="BZ48" s="1" t="s">
        <v>1452</v>
      </c>
      <c r="CA48" s="1" t="s">
        <v>1453</v>
      </c>
    </row>
    <row r="49" spans="1:79" x14ac:dyDescent="0.25">
      <c r="A49" s="1" t="s">
        <v>162</v>
      </c>
      <c r="C49" s="1" t="s">
        <v>163</v>
      </c>
      <c r="D49" s="1">
        <v>31</v>
      </c>
      <c r="E49" s="1" t="s">
        <v>1454</v>
      </c>
      <c r="F49" s="1" t="s">
        <v>83</v>
      </c>
      <c r="G49" s="1" t="s">
        <v>84</v>
      </c>
      <c r="H49" s="1" t="s">
        <v>85</v>
      </c>
      <c r="I49" s="1" t="s">
        <v>85</v>
      </c>
      <c r="J49" s="1">
        <v>161</v>
      </c>
      <c r="M49" s="2" t="s">
        <v>1439</v>
      </c>
      <c r="N49" s="1" t="s">
        <v>1440</v>
      </c>
      <c r="P49" s="1" t="s">
        <v>1440</v>
      </c>
      <c r="AB49" s="1" t="s">
        <v>90</v>
      </c>
      <c r="AH49" s="1" t="s">
        <v>1441</v>
      </c>
      <c r="AI49" s="1" t="s">
        <v>1442</v>
      </c>
      <c r="AM49" s="1">
        <v>611310</v>
      </c>
      <c r="AN49" s="1" t="s">
        <v>1443</v>
      </c>
      <c r="AQ49" s="1" t="s">
        <v>313</v>
      </c>
      <c r="AR49" s="1" t="s">
        <v>314</v>
      </c>
      <c r="AS49" s="1" t="s">
        <v>314</v>
      </c>
      <c r="AT49" s="1" t="s">
        <v>187</v>
      </c>
      <c r="AU49" s="1" t="s">
        <v>278</v>
      </c>
      <c r="AV49" s="1" t="s">
        <v>279</v>
      </c>
      <c r="AW49" s="1" t="s">
        <v>280</v>
      </c>
      <c r="AX49" s="1" t="s">
        <v>193</v>
      </c>
      <c r="AY49" s="1" t="s">
        <v>194</v>
      </c>
      <c r="AZ49" s="1">
        <v>8221</v>
      </c>
      <c r="BA49" s="1" t="s">
        <v>1443</v>
      </c>
      <c r="BB49" s="1" t="s">
        <v>1444</v>
      </c>
      <c r="BC49" s="1">
        <v>8530</v>
      </c>
      <c r="BD49" s="1" t="s">
        <v>1445</v>
      </c>
      <c r="BE49" s="1" t="s">
        <v>1446</v>
      </c>
      <c r="BF49" s="1" t="s">
        <v>1447</v>
      </c>
      <c r="BG49" s="1" t="s">
        <v>1448</v>
      </c>
      <c r="BJ49" s="1" t="s">
        <v>1449</v>
      </c>
      <c r="BK49" s="1" t="s">
        <v>1449</v>
      </c>
      <c r="BM49" s="1" t="s">
        <v>1450</v>
      </c>
      <c r="BN49" s="1" t="s">
        <v>1451</v>
      </c>
      <c r="BO49" s="1" t="s">
        <v>207</v>
      </c>
      <c r="BP49" s="1" t="s">
        <v>116</v>
      </c>
      <c r="BZ49" s="1" t="s">
        <v>1452</v>
      </c>
      <c r="CA49" s="1" t="s">
        <v>1453</v>
      </c>
    </row>
    <row r="50" spans="1:79" x14ac:dyDescent="0.25">
      <c r="A50" s="1" t="s">
        <v>162</v>
      </c>
      <c r="C50" s="1" t="s">
        <v>749</v>
      </c>
      <c r="D50" s="1">
        <v>33</v>
      </c>
      <c r="E50" s="1" t="s">
        <v>1455</v>
      </c>
      <c r="F50" s="1" t="s">
        <v>418</v>
      </c>
      <c r="G50" s="1" t="s">
        <v>419</v>
      </c>
      <c r="H50" s="1" t="s">
        <v>455</v>
      </c>
      <c r="I50" s="1" t="s">
        <v>456</v>
      </c>
      <c r="J50" s="1">
        <v>2300</v>
      </c>
      <c r="M50" s="2" t="s">
        <v>1456</v>
      </c>
      <c r="N50" s="1" t="s">
        <v>1457</v>
      </c>
      <c r="O50" s="1" t="s">
        <v>1458</v>
      </c>
      <c r="P50" s="1" t="s">
        <v>1459</v>
      </c>
      <c r="Q50" s="1" t="s">
        <v>418</v>
      </c>
      <c r="R50" s="1" t="s">
        <v>419</v>
      </c>
      <c r="S50" s="1" t="s">
        <v>805</v>
      </c>
      <c r="T50" s="1" t="s">
        <v>1460</v>
      </c>
      <c r="U50" s="1">
        <v>6000</v>
      </c>
      <c r="V50" s="1" t="s">
        <v>1461</v>
      </c>
      <c r="W50" s="1" t="s">
        <v>1462</v>
      </c>
      <c r="X50" s="1">
        <v>55.5335275999999</v>
      </c>
      <c r="Y50" s="1">
        <v>9.4780040999999908</v>
      </c>
      <c r="Z50" s="1" t="s">
        <v>1463</v>
      </c>
      <c r="AA50" s="1">
        <v>7</v>
      </c>
      <c r="AB50" s="1" t="s">
        <v>90</v>
      </c>
      <c r="AC50" s="1">
        <v>2017</v>
      </c>
      <c r="AH50" s="1" t="s">
        <v>1464</v>
      </c>
      <c r="AI50" s="1" t="s">
        <v>1465</v>
      </c>
      <c r="AJ50" s="1" t="s">
        <v>1466</v>
      </c>
      <c r="AK50" s="1" t="s">
        <v>1467</v>
      </c>
      <c r="AL50" s="1" t="s">
        <v>1468</v>
      </c>
      <c r="AM50" s="1">
        <v>336110</v>
      </c>
      <c r="AN50" s="1" t="s">
        <v>1469</v>
      </c>
      <c r="AQ50" s="1" t="s">
        <v>1470</v>
      </c>
      <c r="AR50" s="1" t="s">
        <v>1470</v>
      </c>
      <c r="AS50" s="1" t="s">
        <v>1471</v>
      </c>
      <c r="AT50" s="1" t="s">
        <v>553</v>
      </c>
      <c r="AU50" s="1" t="s">
        <v>554</v>
      </c>
      <c r="AV50" s="1" t="s">
        <v>555</v>
      </c>
      <c r="AW50" s="1" t="s">
        <v>556</v>
      </c>
      <c r="AX50" s="1" t="s">
        <v>557</v>
      </c>
      <c r="AY50" s="1" t="s">
        <v>558</v>
      </c>
      <c r="AZ50" s="1" t="s">
        <v>1472</v>
      </c>
      <c r="BA50" s="1" t="s">
        <v>1473</v>
      </c>
      <c r="BB50" s="1" t="s">
        <v>1474</v>
      </c>
      <c r="BC50" s="1">
        <v>2910</v>
      </c>
      <c r="BD50" s="1" t="s">
        <v>1475</v>
      </c>
      <c r="BE50" s="1">
        <v>29.1</v>
      </c>
      <c r="BF50" s="1" t="s">
        <v>1475</v>
      </c>
      <c r="BG50" s="1" t="s">
        <v>1476</v>
      </c>
      <c r="BH50" s="1">
        <v>4554861016</v>
      </c>
      <c r="BI50" s="1" t="s">
        <v>1477</v>
      </c>
      <c r="BJ50" s="1" t="s">
        <v>1478</v>
      </c>
      <c r="BM50" s="1" t="s">
        <v>1479</v>
      </c>
      <c r="BN50" s="1" t="s">
        <v>1480</v>
      </c>
      <c r="BO50" s="1" t="s">
        <v>447</v>
      </c>
      <c r="BP50" s="1" t="s">
        <v>448</v>
      </c>
      <c r="BQ50" s="1" t="s">
        <v>1481</v>
      </c>
      <c r="BS50" s="1" t="s">
        <v>1482</v>
      </c>
      <c r="BW50" s="1" t="s">
        <v>1483</v>
      </c>
      <c r="BY50" s="1" t="s">
        <v>1484</v>
      </c>
      <c r="BZ50" s="1" t="s">
        <v>1485</v>
      </c>
      <c r="CA50" s="1" t="s">
        <v>1486</v>
      </c>
    </row>
    <row r="51" spans="1:79" x14ac:dyDescent="0.25">
      <c r="A51" s="1" t="s">
        <v>162</v>
      </c>
      <c r="C51" s="1" t="s">
        <v>163</v>
      </c>
      <c r="D51" s="1">
        <v>34</v>
      </c>
      <c r="E51" s="1" t="s">
        <v>1487</v>
      </c>
      <c r="F51" s="1" t="s">
        <v>83</v>
      </c>
      <c r="G51" s="1" t="s">
        <v>84</v>
      </c>
      <c r="H51" s="1" t="s">
        <v>85</v>
      </c>
      <c r="I51" s="1" t="s">
        <v>85</v>
      </c>
      <c r="J51" s="1">
        <v>191</v>
      </c>
      <c r="K51" s="1" t="s">
        <v>1488</v>
      </c>
      <c r="L51" s="1">
        <v>16</v>
      </c>
      <c r="M51" s="2" t="s">
        <v>1489</v>
      </c>
      <c r="N51" s="1" t="s">
        <v>1490</v>
      </c>
      <c r="P51" s="1" t="s">
        <v>1490</v>
      </c>
      <c r="AB51" s="1" t="s">
        <v>90</v>
      </c>
      <c r="AH51" s="1" t="s">
        <v>1491</v>
      </c>
      <c r="AI51" s="1" t="s">
        <v>1492</v>
      </c>
      <c r="AK51" s="1" t="s">
        <v>1493</v>
      </c>
      <c r="AM51" s="1">
        <v>522320</v>
      </c>
      <c r="AN51" s="1" t="s">
        <v>1494</v>
      </c>
      <c r="AQ51" s="1" t="s">
        <v>399</v>
      </c>
      <c r="AR51" s="1" t="s">
        <v>400</v>
      </c>
      <c r="AS51" s="1" t="s">
        <v>401</v>
      </c>
      <c r="AT51" s="1" t="s">
        <v>1495</v>
      </c>
      <c r="AU51" s="1" t="s">
        <v>1496</v>
      </c>
      <c r="AV51" s="1" t="s">
        <v>1497</v>
      </c>
      <c r="AW51" s="1" t="s">
        <v>1498</v>
      </c>
      <c r="AX51" s="1" t="s">
        <v>1499</v>
      </c>
      <c r="AY51" s="1" t="s">
        <v>1500</v>
      </c>
      <c r="AZ51" s="1" t="s">
        <v>1501</v>
      </c>
      <c r="BA51" s="1" t="s">
        <v>1502</v>
      </c>
      <c r="BC51" s="1">
        <v>6619</v>
      </c>
      <c r="BD51" s="1" t="s">
        <v>1503</v>
      </c>
      <c r="BE51" s="1">
        <v>66.19</v>
      </c>
      <c r="BF51" s="1" t="s">
        <v>1504</v>
      </c>
      <c r="BM51" s="1" t="s">
        <v>1505</v>
      </c>
      <c r="BN51" s="1" t="s">
        <v>1506</v>
      </c>
      <c r="BO51" s="1" t="s">
        <v>1507</v>
      </c>
      <c r="BP51" s="1" t="s">
        <v>116</v>
      </c>
      <c r="BZ51" s="1" t="s">
        <v>1508</v>
      </c>
      <c r="CA51" s="1" t="s">
        <v>1509</v>
      </c>
    </row>
    <row r="52" spans="1:79" x14ac:dyDescent="0.25">
      <c r="A52" s="1" t="s">
        <v>162</v>
      </c>
      <c r="C52" s="1" t="s">
        <v>749</v>
      </c>
      <c r="D52" s="1">
        <v>36</v>
      </c>
      <c r="E52" s="1" t="s">
        <v>1510</v>
      </c>
      <c r="F52" s="1" t="s">
        <v>257</v>
      </c>
      <c r="G52" s="1" t="s">
        <v>258</v>
      </c>
      <c r="H52" s="1" t="s">
        <v>259</v>
      </c>
      <c r="I52" s="1" t="s">
        <v>1511</v>
      </c>
      <c r="J52" s="1" t="s">
        <v>1512</v>
      </c>
      <c r="K52" s="1" t="s">
        <v>1513</v>
      </c>
      <c r="L52" s="1">
        <v>5</v>
      </c>
      <c r="M52" s="2" t="s">
        <v>1514</v>
      </c>
      <c r="N52" s="1" t="s">
        <v>1515</v>
      </c>
      <c r="P52" s="1" t="s">
        <v>1516</v>
      </c>
      <c r="Q52" s="1" t="s">
        <v>257</v>
      </c>
      <c r="R52" s="1" t="s">
        <v>258</v>
      </c>
      <c r="S52" s="1" t="s">
        <v>259</v>
      </c>
      <c r="T52" s="1" t="s">
        <v>1517</v>
      </c>
      <c r="U52" s="1" t="s">
        <v>1518</v>
      </c>
      <c r="V52" s="1" t="s">
        <v>1519</v>
      </c>
      <c r="W52" s="1">
        <v>1</v>
      </c>
      <c r="X52" s="1">
        <v>52.717383999999903</v>
      </c>
      <c r="Y52" s="1">
        <v>1.0629712</v>
      </c>
      <c r="Z52" s="1" t="s">
        <v>1520</v>
      </c>
      <c r="AA52" s="1">
        <v>1</v>
      </c>
      <c r="AB52" s="1" t="s">
        <v>90</v>
      </c>
      <c r="AD52" s="1">
        <v>790577</v>
      </c>
      <c r="AE52" s="1" t="s">
        <v>91</v>
      </c>
      <c r="AF52" s="1">
        <v>15</v>
      </c>
      <c r="AG52" s="1" t="s">
        <v>91</v>
      </c>
      <c r="AH52" s="1" t="s">
        <v>1521</v>
      </c>
      <c r="AI52" s="1" t="s">
        <v>1522</v>
      </c>
      <c r="AJ52" s="1" t="s">
        <v>1523</v>
      </c>
      <c r="AK52" s="1" t="s">
        <v>1524</v>
      </c>
      <c r="AL52" s="1" t="s">
        <v>1525</v>
      </c>
      <c r="AM52" s="1">
        <v>541219</v>
      </c>
      <c r="AN52" s="1" t="s">
        <v>1526</v>
      </c>
      <c r="AQ52" s="1" t="s">
        <v>1527</v>
      </c>
      <c r="AR52" s="1" t="s">
        <v>1528</v>
      </c>
      <c r="AS52" s="1" t="s">
        <v>401</v>
      </c>
      <c r="AT52" s="1" t="s">
        <v>433</v>
      </c>
      <c r="AU52" s="1" t="s">
        <v>434</v>
      </c>
      <c r="AV52" s="1" t="s">
        <v>316</v>
      </c>
      <c r="AW52" s="1" t="s">
        <v>317</v>
      </c>
      <c r="AX52" s="1" t="s">
        <v>318</v>
      </c>
      <c r="AY52" s="1" t="s">
        <v>319</v>
      </c>
      <c r="AZ52" s="1">
        <v>8721</v>
      </c>
      <c r="BA52" s="1" t="s">
        <v>1529</v>
      </c>
      <c r="BB52" s="1" t="s">
        <v>1530</v>
      </c>
      <c r="BC52" s="1">
        <v>6920</v>
      </c>
      <c r="BD52" s="1" t="s">
        <v>1531</v>
      </c>
      <c r="BE52" s="1">
        <v>69.2</v>
      </c>
      <c r="BF52" s="1" t="s">
        <v>1531</v>
      </c>
      <c r="BG52" s="1" t="s">
        <v>1532</v>
      </c>
      <c r="BH52" s="1">
        <v>441603872615</v>
      </c>
      <c r="BI52" s="1" t="s">
        <v>1533</v>
      </c>
      <c r="BJ52" s="1" t="s">
        <v>1534</v>
      </c>
      <c r="BM52" s="1" t="s">
        <v>1535</v>
      </c>
      <c r="BN52" s="1" t="s">
        <v>1536</v>
      </c>
      <c r="BO52" s="1" t="s">
        <v>1537</v>
      </c>
      <c r="BP52" s="1" t="s">
        <v>116</v>
      </c>
      <c r="BQ52" s="1" t="s">
        <v>1538</v>
      </c>
      <c r="BT52" s="1" t="s">
        <v>1539</v>
      </c>
      <c r="BY52" s="1" t="s">
        <v>1540</v>
      </c>
      <c r="BZ52" s="1" t="s">
        <v>1541</v>
      </c>
      <c r="CA52" s="1" t="s">
        <v>1542</v>
      </c>
    </row>
    <row r="53" spans="1:79" x14ac:dyDescent="0.25">
      <c r="A53" s="1" t="s">
        <v>162</v>
      </c>
      <c r="C53" s="1" t="s">
        <v>163</v>
      </c>
      <c r="D53" s="1">
        <v>37</v>
      </c>
      <c r="E53" s="1" t="s">
        <v>1543</v>
      </c>
      <c r="F53" s="1" t="s">
        <v>418</v>
      </c>
      <c r="G53" s="1" t="s">
        <v>419</v>
      </c>
      <c r="H53" s="1" t="s">
        <v>455</v>
      </c>
      <c r="I53" s="1" t="s">
        <v>456</v>
      </c>
      <c r="J53" s="1">
        <v>1304</v>
      </c>
      <c r="K53" s="1" t="s">
        <v>1544</v>
      </c>
      <c r="L53" s="1">
        <v>12</v>
      </c>
      <c r="M53" s="2" t="s">
        <v>1545</v>
      </c>
      <c r="N53" s="1" t="s">
        <v>1546</v>
      </c>
      <c r="P53" s="1" t="s">
        <v>1546</v>
      </c>
      <c r="Q53" s="1" t="s">
        <v>1547</v>
      </c>
      <c r="R53" s="1" t="s">
        <v>1548</v>
      </c>
      <c r="Z53" s="1" t="s">
        <v>1549</v>
      </c>
      <c r="AA53" s="1">
        <v>1</v>
      </c>
      <c r="AB53" s="1" t="s">
        <v>90</v>
      </c>
      <c r="AI53" s="1" t="s">
        <v>1550</v>
      </c>
      <c r="AJ53" s="1" t="s">
        <v>1551</v>
      </c>
      <c r="AM53" s="1">
        <v>541310</v>
      </c>
      <c r="AN53" s="1" t="s">
        <v>1552</v>
      </c>
      <c r="AQ53" s="1" t="s">
        <v>1553</v>
      </c>
      <c r="AR53" s="1" t="s">
        <v>954</v>
      </c>
      <c r="AS53" s="1" t="s">
        <v>100</v>
      </c>
      <c r="AZ53" s="1">
        <v>8712</v>
      </c>
      <c r="BA53" s="1" t="s">
        <v>1552</v>
      </c>
      <c r="BC53" s="1">
        <v>7110</v>
      </c>
      <c r="BD53" s="1" t="s">
        <v>108</v>
      </c>
      <c r="BE53" s="1" t="s">
        <v>109</v>
      </c>
      <c r="BF53" s="1" t="s">
        <v>110</v>
      </c>
      <c r="BM53" s="1" t="s">
        <v>1554</v>
      </c>
      <c r="BN53" s="1" t="s">
        <v>1555</v>
      </c>
      <c r="BO53" s="1" t="s">
        <v>1556</v>
      </c>
      <c r="BP53" s="1" t="s">
        <v>116</v>
      </c>
      <c r="BY53" s="1" t="s">
        <v>1557</v>
      </c>
      <c r="BZ53" s="1" t="s">
        <v>1558</v>
      </c>
      <c r="CA53" s="1" t="s">
        <v>1559</v>
      </c>
    </row>
    <row r="54" spans="1:79" x14ac:dyDescent="0.25">
      <c r="A54" s="1" t="s">
        <v>79</v>
      </c>
      <c r="B54" s="1" t="s">
        <v>123</v>
      </c>
      <c r="C54" s="1" t="s">
        <v>1560</v>
      </c>
      <c r="D54" s="1">
        <v>38</v>
      </c>
      <c r="E54" s="1" t="s">
        <v>1561</v>
      </c>
      <c r="F54" s="1" t="s">
        <v>418</v>
      </c>
      <c r="G54" s="1" t="s">
        <v>419</v>
      </c>
      <c r="H54" s="1" t="s">
        <v>455</v>
      </c>
      <c r="I54" s="1" t="s">
        <v>456</v>
      </c>
      <c r="J54" s="1">
        <v>2100</v>
      </c>
      <c r="K54" s="1" t="s">
        <v>1562</v>
      </c>
      <c r="L54" s="1">
        <v>3</v>
      </c>
      <c r="M54" s="2" t="s">
        <v>1563</v>
      </c>
      <c r="N54" s="1" t="s">
        <v>1564</v>
      </c>
      <c r="P54" s="1" t="s">
        <v>1565</v>
      </c>
      <c r="Q54" s="1" t="s">
        <v>418</v>
      </c>
      <c r="R54" s="1" t="s">
        <v>419</v>
      </c>
      <c r="S54" s="1" t="s">
        <v>455</v>
      </c>
      <c r="T54" s="1" t="s">
        <v>456</v>
      </c>
      <c r="U54" s="1">
        <v>2100</v>
      </c>
      <c r="V54" s="1" t="s">
        <v>1562</v>
      </c>
      <c r="W54" s="1">
        <v>3</v>
      </c>
      <c r="X54" s="1">
        <v>55.697198999999998</v>
      </c>
      <c r="Y54" s="1">
        <v>12.597147</v>
      </c>
      <c r="Z54" s="1" t="s">
        <v>1566</v>
      </c>
      <c r="AA54" s="1">
        <v>3</v>
      </c>
      <c r="AB54" s="1" t="s">
        <v>90</v>
      </c>
      <c r="AC54" s="1">
        <v>2016</v>
      </c>
      <c r="AD54" s="1">
        <v>8702370</v>
      </c>
      <c r="AE54" s="1" t="s">
        <v>91</v>
      </c>
      <c r="AF54" s="1">
        <v>40</v>
      </c>
      <c r="AG54" s="1" t="s">
        <v>92</v>
      </c>
      <c r="AH54" s="1" t="s">
        <v>1567</v>
      </c>
      <c r="AI54" s="1" t="s">
        <v>1568</v>
      </c>
      <c r="AJ54" s="1" t="s">
        <v>1569</v>
      </c>
      <c r="AK54" s="1" t="s">
        <v>1570</v>
      </c>
      <c r="AL54" s="1" t="s">
        <v>1571</v>
      </c>
      <c r="AM54" s="1">
        <v>541613</v>
      </c>
      <c r="AN54" s="1" t="s">
        <v>1572</v>
      </c>
      <c r="AQ54" s="1" t="s">
        <v>1573</v>
      </c>
      <c r="AR54" s="1" t="s">
        <v>472</v>
      </c>
      <c r="AS54" s="1" t="s">
        <v>473</v>
      </c>
      <c r="AT54" s="1" t="s">
        <v>473</v>
      </c>
      <c r="AU54" s="1" t="s">
        <v>1574</v>
      </c>
      <c r="AV54" s="1" t="s">
        <v>767</v>
      </c>
      <c r="AW54" s="1" t="s">
        <v>768</v>
      </c>
      <c r="AX54" s="1" t="s">
        <v>318</v>
      </c>
      <c r="AY54" s="1" t="s">
        <v>319</v>
      </c>
      <c r="AZ54" s="1">
        <v>8742</v>
      </c>
      <c r="BA54" s="1" t="s">
        <v>1575</v>
      </c>
      <c r="BC54" s="1">
        <v>7020</v>
      </c>
      <c r="BD54" s="1" t="s">
        <v>475</v>
      </c>
      <c r="BE54" s="1" t="s">
        <v>476</v>
      </c>
      <c r="BF54" s="1" t="s">
        <v>477</v>
      </c>
      <c r="BH54" s="1">
        <v>46852225900</v>
      </c>
      <c r="BI54" s="1" t="s">
        <v>1576</v>
      </c>
      <c r="BJ54" s="1" t="s">
        <v>1577</v>
      </c>
      <c r="BM54" s="1" t="s">
        <v>1578</v>
      </c>
      <c r="BN54" s="1" t="s">
        <v>1579</v>
      </c>
      <c r="BO54" s="1" t="s">
        <v>207</v>
      </c>
      <c r="BP54" s="1" t="s">
        <v>116</v>
      </c>
      <c r="BT54" s="1" t="s">
        <v>1580</v>
      </c>
      <c r="BY54" s="1" t="s">
        <v>1581</v>
      </c>
      <c r="BZ54" s="1" t="s">
        <v>1582</v>
      </c>
      <c r="CA54" s="1" t="s">
        <v>1583</v>
      </c>
    </row>
    <row r="55" spans="1:79" x14ac:dyDescent="0.25">
      <c r="A55" s="1" t="s">
        <v>162</v>
      </c>
      <c r="C55" s="1" t="s">
        <v>749</v>
      </c>
      <c r="D55" s="1">
        <v>39</v>
      </c>
      <c r="E55" s="1" t="s">
        <v>1584</v>
      </c>
      <c r="F55" s="1" t="s">
        <v>418</v>
      </c>
      <c r="G55" s="1" t="s">
        <v>419</v>
      </c>
      <c r="H55" s="1" t="s">
        <v>805</v>
      </c>
      <c r="I55" s="1" t="s">
        <v>1585</v>
      </c>
      <c r="J55" s="1">
        <v>6100</v>
      </c>
      <c r="K55" s="1" t="s">
        <v>1586</v>
      </c>
      <c r="L55" s="1" t="s">
        <v>1587</v>
      </c>
      <c r="M55" s="2" t="s">
        <v>1588</v>
      </c>
      <c r="N55" s="1" t="s">
        <v>1589</v>
      </c>
      <c r="P55" s="1" t="s">
        <v>1589</v>
      </c>
      <c r="Q55" s="1" t="s">
        <v>418</v>
      </c>
      <c r="R55" s="1" t="s">
        <v>419</v>
      </c>
      <c r="S55" s="1" t="s">
        <v>1590</v>
      </c>
      <c r="T55" s="1" t="s">
        <v>1591</v>
      </c>
      <c r="U55" s="1">
        <v>8400</v>
      </c>
      <c r="Z55" s="1" t="s">
        <v>1592</v>
      </c>
      <c r="AA55" s="1">
        <v>1</v>
      </c>
      <c r="AB55" s="1" t="s">
        <v>90</v>
      </c>
      <c r="AD55" s="1">
        <v>194758</v>
      </c>
      <c r="AE55" s="1" t="s">
        <v>91</v>
      </c>
      <c r="AF55" s="1">
        <v>1</v>
      </c>
      <c r="AG55" s="1" t="s">
        <v>91</v>
      </c>
      <c r="AH55" s="1" t="s">
        <v>1593</v>
      </c>
      <c r="AI55" s="1" t="s">
        <v>1594</v>
      </c>
      <c r="AJ55" s="1" t="s">
        <v>1595</v>
      </c>
      <c r="AM55" s="1">
        <v>327110</v>
      </c>
      <c r="AN55" s="1" t="s">
        <v>1596</v>
      </c>
      <c r="AQ55" s="1" t="s">
        <v>1597</v>
      </c>
      <c r="AR55" s="1" t="s">
        <v>1344</v>
      </c>
      <c r="AS55" s="1" t="s">
        <v>1344</v>
      </c>
      <c r="AT55" s="1" t="s">
        <v>1598</v>
      </c>
      <c r="AU55" s="1" t="s">
        <v>1599</v>
      </c>
      <c r="AV55" s="1" t="s">
        <v>1600</v>
      </c>
      <c r="AW55" s="1" t="s">
        <v>1601</v>
      </c>
      <c r="AX55" s="1" t="s">
        <v>557</v>
      </c>
      <c r="AY55" s="1" t="s">
        <v>558</v>
      </c>
      <c r="AZ55" s="1" t="s">
        <v>1602</v>
      </c>
      <c r="BA55" s="1" t="s">
        <v>1603</v>
      </c>
      <c r="BB55" s="1" t="s">
        <v>1604</v>
      </c>
      <c r="BC55" s="1" t="s">
        <v>1605</v>
      </c>
      <c r="BD55" s="1" t="s">
        <v>1606</v>
      </c>
      <c r="BE55" s="1" t="s">
        <v>1607</v>
      </c>
      <c r="BF55" s="1" t="s">
        <v>1608</v>
      </c>
      <c r="BG55" s="1" t="s">
        <v>1609</v>
      </c>
      <c r="BH55" s="1">
        <v>4529841360</v>
      </c>
      <c r="BI55" s="1">
        <v>4529841360</v>
      </c>
      <c r="BJ55" s="1" t="s">
        <v>1610</v>
      </c>
      <c r="BM55" s="1" t="s">
        <v>1611</v>
      </c>
      <c r="BN55" s="1" t="s">
        <v>1612</v>
      </c>
      <c r="BO55" s="1" t="s">
        <v>447</v>
      </c>
      <c r="BP55" s="1" t="s">
        <v>448</v>
      </c>
      <c r="BS55" s="1" t="s">
        <v>1613</v>
      </c>
      <c r="BZ55" s="1" t="s">
        <v>1614</v>
      </c>
      <c r="CA55" s="1" t="s">
        <v>1615</v>
      </c>
    </row>
    <row r="56" spans="1:79" x14ac:dyDescent="0.25">
      <c r="A56" s="1" t="s">
        <v>162</v>
      </c>
      <c r="C56" s="1" t="s">
        <v>163</v>
      </c>
      <c r="D56" s="1">
        <v>40</v>
      </c>
      <c r="E56" s="1" t="s">
        <v>1616</v>
      </c>
      <c r="F56" s="1" t="s">
        <v>418</v>
      </c>
      <c r="G56" s="1" t="s">
        <v>419</v>
      </c>
      <c r="H56" s="1" t="s">
        <v>455</v>
      </c>
      <c r="I56" s="1" t="s">
        <v>456</v>
      </c>
      <c r="J56" s="1">
        <v>2300</v>
      </c>
      <c r="M56" s="2" t="s">
        <v>1617</v>
      </c>
      <c r="N56" s="1" t="s">
        <v>1618</v>
      </c>
      <c r="P56" s="1" t="s">
        <v>1618</v>
      </c>
      <c r="AB56" s="1" t="s">
        <v>90</v>
      </c>
      <c r="AH56" s="1" t="s">
        <v>1619</v>
      </c>
      <c r="AI56" s="1" t="s">
        <v>1620</v>
      </c>
      <c r="AM56" s="1">
        <v>311412</v>
      </c>
      <c r="AN56" s="1" t="s">
        <v>1621</v>
      </c>
      <c r="AQ56" s="1" t="s">
        <v>1622</v>
      </c>
      <c r="AR56" s="1" t="s">
        <v>1623</v>
      </c>
      <c r="AS56" s="1" t="s">
        <v>1624</v>
      </c>
      <c r="AT56" s="1" t="s">
        <v>1625</v>
      </c>
      <c r="AU56" s="1" t="s">
        <v>1626</v>
      </c>
      <c r="AV56" s="1" t="s">
        <v>1627</v>
      </c>
      <c r="AW56" s="1" t="s">
        <v>1628</v>
      </c>
      <c r="AX56" s="1" t="s">
        <v>1629</v>
      </c>
      <c r="AY56" s="1" t="s">
        <v>1630</v>
      </c>
      <c r="AZ56" s="1">
        <v>2038</v>
      </c>
      <c r="BA56" s="1" t="s">
        <v>1631</v>
      </c>
      <c r="BB56" s="1" t="s">
        <v>1632</v>
      </c>
      <c r="BC56" s="1" t="s">
        <v>1633</v>
      </c>
      <c r="BD56" s="1" t="s">
        <v>1634</v>
      </c>
      <c r="BE56" s="1" t="s">
        <v>1635</v>
      </c>
      <c r="BF56" s="1" t="s">
        <v>1636</v>
      </c>
      <c r="BG56" s="1" t="s">
        <v>1637</v>
      </c>
      <c r="BM56" s="1" t="s">
        <v>1638</v>
      </c>
      <c r="BN56" s="1" t="s">
        <v>1639</v>
      </c>
      <c r="BO56" s="1" t="s">
        <v>207</v>
      </c>
      <c r="BP56" s="1" t="s">
        <v>158</v>
      </c>
      <c r="BY56" s="1" t="s">
        <v>1640</v>
      </c>
      <c r="BZ56" s="1" t="s">
        <v>1641</v>
      </c>
      <c r="CA56" s="1" t="s">
        <v>1642</v>
      </c>
    </row>
    <row r="57" spans="1:79" x14ac:dyDescent="0.25">
      <c r="A57" s="1" t="s">
        <v>162</v>
      </c>
      <c r="C57" s="1" t="s">
        <v>749</v>
      </c>
      <c r="D57" s="1">
        <v>41</v>
      </c>
      <c r="E57" s="1" t="s">
        <v>1643</v>
      </c>
      <c r="F57" s="1" t="s">
        <v>418</v>
      </c>
      <c r="G57" s="1" t="s">
        <v>419</v>
      </c>
      <c r="H57" s="1" t="s">
        <v>455</v>
      </c>
      <c r="I57" s="1" t="s">
        <v>456</v>
      </c>
      <c r="J57" s="1">
        <v>1401</v>
      </c>
      <c r="K57" s="1" t="s">
        <v>1644</v>
      </c>
      <c r="L57" s="1">
        <v>4</v>
      </c>
      <c r="M57" s="2" t="s">
        <v>1645</v>
      </c>
      <c r="N57" s="1" t="s">
        <v>1646</v>
      </c>
      <c r="O57" s="1" t="s">
        <v>1647</v>
      </c>
      <c r="P57" s="1" t="s">
        <v>1648</v>
      </c>
      <c r="Q57" s="1" t="s">
        <v>257</v>
      </c>
      <c r="R57" s="1" t="s">
        <v>258</v>
      </c>
      <c r="S57" s="1" t="s">
        <v>259</v>
      </c>
      <c r="T57" s="1" t="s">
        <v>260</v>
      </c>
      <c r="U57" s="1" t="s">
        <v>1649</v>
      </c>
      <c r="V57" s="1" t="s">
        <v>1650</v>
      </c>
      <c r="W57" s="1" t="s">
        <v>1651</v>
      </c>
      <c r="X57" s="1">
        <v>51.513811750000002</v>
      </c>
      <c r="Y57" s="1">
        <v>-8.2294758283537495E-2</v>
      </c>
      <c r="Z57" s="1" t="s">
        <v>1652</v>
      </c>
      <c r="AA57" s="1">
        <v>306</v>
      </c>
      <c r="AB57" s="1" t="s">
        <v>179</v>
      </c>
      <c r="AC57" s="1">
        <v>1982</v>
      </c>
      <c r="AD57" s="1">
        <v>15699999744</v>
      </c>
      <c r="AE57" s="1" t="s">
        <v>92</v>
      </c>
      <c r="AF57" s="1">
        <v>60000</v>
      </c>
      <c r="AG57" s="1" t="s">
        <v>92</v>
      </c>
      <c r="AH57" s="1" t="s">
        <v>1653</v>
      </c>
      <c r="AI57" s="1" t="s">
        <v>1654</v>
      </c>
      <c r="AJ57" s="1" t="s">
        <v>1655</v>
      </c>
      <c r="AK57" s="1" t="s">
        <v>1656</v>
      </c>
      <c r="AL57" s="1" t="s">
        <v>1657</v>
      </c>
      <c r="AM57" s="1">
        <v>524298</v>
      </c>
      <c r="AN57" s="1" t="s">
        <v>1658</v>
      </c>
      <c r="AQ57" s="1" t="s">
        <v>1312</v>
      </c>
      <c r="AR57" s="1" t="s">
        <v>1296</v>
      </c>
      <c r="AS57" s="1" t="s">
        <v>401</v>
      </c>
      <c r="AT57" s="1" t="s">
        <v>1296</v>
      </c>
      <c r="AU57" s="1" t="s">
        <v>1313</v>
      </c>
      <c r="AV57" s="1" t="s">
        <v>1296</v>
      </c>
      <c r="AW57" s="1" t="s">
        <v>1314</v>
      </c>
      <c r="AX57" s="1" t="s">
        <v>1315</v>
      </c>
      <c r="AY57" s="1" t="s">
        <v>1316</v>
      </c>
      <c r="AZ57" s="1">
        <v>6411</v>
      </c>
      <c r="BA57" s="1" t="s">
        <v>1659</v>
      </c>
      <c r="BB57" s="1" t="s">
        <v>1660</v>
      </c>
      <c r="BC57" s="1">
        <v>6629</v>
      </c>
      <c r="BD57" s="1" t="s">
        <v>1661</v>
      </c>
      <c r="BE57" s="1">
        <v>66.290000000000006</v>
      </c>
      <c r="BF57" s="1" t="s">
        <v>1661</v>
      </c>
      <c r="BG57" s="1" t="s">
        <v>1662</v>
      </c>
      <c r="BH57" s="1">
        <v>971545820578</v>
      </c>
      <c r="BI57" s="1" t="s">
        <v>1663</v>
      </c>
      <c r="BJ57" s="1" t="s">
        <v>1664</v>
      </c>
      <c r="BK57" s="1" t="s">
        <v>1665</v>
      </c>
      <c r="BL57" s="1" t="s">
        <v>1666</v>
      </c>
      <c r="BM57" s="1" t="s">
        <v>1667</v>
      </c>
      <c r="BN57" s="1" t="s">
        <v>1668</v>
      </c>
      <c r="BO57" s="1" t="s">
        <v>207</v>
      </c>
      <c r="BP57" s="1" t="s">
        <v>116</v>
      </c>
      <c r="BQ57" s="1" t="s">
        <v>1669</v>
      </c>
      <c r="BR57" s="1" t="s">
        <v>1670</v>
      </c>
      <c r="BS57" s="1" t="s">
        <v>1671</v>
      </c>
      <c r="BT57" s="1" t="s">
        <v>1672</v>
      </c>
      <c r="BW57" s="1" t="s">
        <v>1673</v>
      </c>
      <c r="BY57" s="1" t="s">
        <v>1674</v>
      </c>
      <c r="BZ57" s="1" t="s">
        <v>1675</v>
      </c>
      <c r="CA57" s="1" t="s">
        <v>1676</v>
      </c>
    </row>
    <row r="58" spans="1:79" x14ac:dyDescent="0.25">
      <c r="A58" s="1" t="s">
        <v>79</v>
      </c>
      <c r="B58" s="1" t="s">
        <v>123</v>
      </c>
      <c r="C58" s="1" t="s">
        <v>1677</v>
      </c>
      <c r="D58" s="1">
        <v>42</v>
      </c>
      <c r="E58" s="1" t="s">
        <v>1678</v>
      </c>
      <c r="F58" s="1" t="s">
        <v>83</v>
      </c>
      <c r="G58" s="1" t="s">
        <v>84</v>
      </c>
      <c r="H58" s="1" t="s">
        <v>85</v>
      </c>
      <c r="I58" s="1" t="s">
        <v>85</v>
      </c>
      <c r="J58" s="1">
        <v>161</v>
      </c>
      <c r="K58" s="1" t="s">
        <v>1679</v>
      </c>
      <c r="L58" s="1">
        <v>6</v>
      </c>
      <c r="M58" s="2" t="s">
        <v>1680</v>
      </c>
      <c r="N58" s="1" t="s">
        <v>1681</v>
      </c>
      <c r="P58" s="1" t="s">
        <v>1681</v>
      </c>
      <c r="Q58" s="1" t="s">
        <v>83</v>
      </c>
      <c r="R58" s="1" t="s">
        <v>84</v>
      </c>
      <c r="S58" s="1" t="s">
        <v>85</v>
      </c>
      <c r="T58" s="1" t="s">
        <v>85</v>
      </c>
      <c r="U58" s="1">
        <v>158</v>
      </c>
      <c r="V58" s="1" t="s">
        <v>1679</v>
      </c>
      <c r="W58" s="1">
        <v>6</v>
      </c>
      <c r="X58" s="1">
        <v>59.912989000000003</v>
      </c>
      <c r="Y58" s="1">
        <v>10.738220999999999</v>
      </c>
      <c r="Z58" s="1" t="s">
        <v>1682</v>
      </c>
      <c r="AA58" s="1">
        <v>1</v>
      </c>
      <c r="AF58" s="1">
        <v>82</v>
      </c>
      <c r="AG58" s="1" t="s">
        <v>92</v>
      </c>
      <c r="AK58" s="1" t="s">
        <v>1683</v>
      </c>
      <c r="AL58" s="1" t="s">
        <v>1684</v>
      </c>
      <c r="BT58" s="1" t="s">
        <v>1685</v>
      </c>
      <c r="BZ58" s="1" t="s">
        <v>1686</v>
      </c>
      <c r="CA58" s="1" t="s">
        <v>1687</v>
      </c>
    </row>
    <row r="59" spans="1:79" x14ac:dyDescent="0.25">
      <c r="A59" s="1" t="s">
        <v>79</v>
      </c>
      <c r="B59" s="1" t="s">
        <v>343</v>
      </c>
      <c r="C59" s="1" t="s">
        <v>510</v>
      </c>
      <c r="D59" s="1">
        <v>44</v>
      </c>
      <c r="E59" s="1" t="s">
        <v>1688</v>
      </c>
      <c r="F59" s="1" t="s">
        <v>721</v>
      </c>
      <c r="G59" s="1" t="s">
        <v>722</v>
      </c>
      <c r="M59" s="2" t="s">
        <v>1689</v>
      </c>
      <c r="N59" s="1" t="s">
        <v>1690</v>
      </c>
      <c r="P59" s="1" t="s">
        <v>1690</v>
      </c>
      <c r="Q59" s="1" t="s">
        <v>721</v>
      </c>
      <c r="R59" s="1" t="s">
        <v>722</v>
      </c>
      <c r="S59" s="1" t="s">
        <v>1691</v>
      </c>
      <c r="T59" s="1" t="s">
        <v>1692</v>
      </c>
      <c r="U59" s="1" t="s">
        <v>1693</v>
      </c>
      <c r="V59" s="1" t="s">
        <v>1694</v>
      </c>
      <c r="Z59" s="1" t="s">
        <v>1695</v>
      </c>
      <c r="AA59" s="1">
        <v>1</v>
      </c>
      <c r="BH59" s="1">
        <v>353214284000</v>
      </c>
      <c r="BI59" s="1">
        <v>353214284000</v>
      </c>
      <c r="BZ59" s="1" t="s">
        <v>1696</v>
      </c>
      <c r="CA59" s="1" t="s">
        <v>1697</v>
      </c>
    </row>
    <row r="60" spans="1:79" x14ac:dyDescent="0.25">
      <c r="A60" s="1" t="s">
        <v>79</v>
      </c>
      <c r="B60" s="1" t="s">
        <v>123</v>
      </c>
      <c r="C60" s="1" t="s">
        <v>124</v>
      </c>
      <c r="D60" s="1">
        <v>45</v>
      </c>
      <c r="E60" s="1" t="s">
        <v>1688</v>
      </c>
      <c r="F60" s="1" t="s">
        <v>721</v>
      </c>
      <c r="G60" s="1" t="s">
        <v>722</v>
      </c>
      <c r="H60" s="1" t="s">
        <v>1691</v>
      </c>
      <c r="I60" s="1" t="s">
        <v>1692</v>
      </c>
      <c r="M60" s="2" t="s">
        <v>1689</v>
      </c>
      <c r="N60" s="1" t="s">
        <v>1690</v>
      </c>
      <c r="P60" s="1" t="s">
        <v>1690</v>
      </c>
      <c r="Q60" s="1" t="s">
        <v>721</v>
      </c>
      <c r="R60" s="1" t="s">
        <v>722</v>
      </c>
      <c r="S60" s="1" t="s">
        <v>1691</v>
      </c>
      <c r="T60" s="1" t="s">
        <v>1692</v>
      </c>
      <c r="U60" s="1" t="s">
        <v>1693</v>
      </c>
      <c r="V60" s="1" t="s">
        <v>1694</v>
      </c>
      <c r="Z60" s="1" t="s">
        <v>1695</v>
      </c>
      <c r="AA60" s="1">
        <v>1</v>
      </c>
      <c r="BH60" s="1">
        <v>353214284000</v>
      </c>
      <c r="BI60" s="1">
        <v>353214284000</v>
      </c>
      <c r="BZ60" s="1" t="s">
        <v>1696</v>
      </c>
      <c r="CA60" s="1" t="s">
        <v>1697</v>
      </c>
    </row>
    <row r="61" spans="1:79" x14ac:dyDescent="0.25">
      <c r="A61" s="1" t="s">
        <v>162</v>
      </c>
      <c r="C61" s="1" t="s">
        <v>749</v>
      </c>
      <c r="D61" s="1">
        <v>46</v>
      </c>
      <c r="E61" s="1" t="s">
        <v>1698</v>
      </c>
      <c r="F61" s="1" t="s">
        <v>1216</v>
      </c>
      <c r="G61" s="1" t="s">
        <v>1217</v>
      </c>
      <c r="H61" s="1" t="s">
        <v>1283</v>
      </c>
      <c r="I61" s="1" t="s">
        <v>1283</v>
      </c>
      <c r="J61" s="1">
        <v>50470</v>
      </c>
      <c r="K61" s="1" t="s">
        <v>1699</v>
      </c>
      <c r="L61" s="1">
        <v>2</v>
      </c>
      <c r="M61" s="2" t="s">
        <v>1700</v>
      </c>
      <c r="N61" s="1" t="s">
        <v>1701</v>
      </c>
      <c r="O61" s="1" t="s">
        <v>1701</v>
      </c>
      <c r="Q61" s="1" t="s">
        <v>1216</v>
      </c>
      <c r="R61" s="1" t="s">
        <v>1217</v>
      </c>
      <c r="S61" s="1" t="s">
        <v>1283</v>
      </c>
      <c r="T61" s="1" t="s">
        <v>1283</v>
      </c>
      <c r="U61" s="1">
        <v>50470</v>
      </c>
      <c r="V61" s="1" t="s">
        <v>1702</v>
      </c>
      <c r="Z61" s="1" t="s">
        <v>1703</v>
      </c>
      <c r="AA61" s="1">
        <v>1</v>
      </c>
      <c r="BH61" s="1">
        <v>60322657000</v>
      </c>
      <c r="BI61" s="1">
        <v>60322657000</v>
      </c>
      <c r="BZ61" s="1" t="s">
        <v>1704</v>
      </c>
      <c r="CA61" s="1" t="s">
        <v>1705</v>
      </c>
    </row>
    <row r="62" spans="1:79" x14ac:dyDescent="0.25">
      <c r="A62" s="1" t="s">
        <v>162</v>
      </c>
      <c r="C62" s="1" t="s">
        <v>749</v>
      </c>
      <c r="D62" s="1">
        <v>47</v>
      </c>
      <c r="E62" s="1" t="s">
        <v>1706</v>
      </c>
      <c r="F62" s="1" t="s">
        <v>683</v>
      </c>
      <c r="G62" s="1" t="s">
        <v>684</v>
      </c>
      <c r="H62" s="1" t="s">
        <v>685</v>
      </c>
      <c r="I62" s="1" t="s">
        <v>685</v>
      </c>
      <c r="J62" s="1">
        <v>10330</v>
      </c>
      <c r="K62" s="1" t="s">
        <v>1707</v>
      </c>
      <c r="M62" s="2" t="s">
        <v>1708</v>
      </c>
      <c r="N62" s="1" t="s">
        <v>1709</v>
      </c>
      <c r="O62" s="1" t="s">
        <v>1710</v>
      </c>
      <c r="P62" s="1" t="s">
        <v>1711</v>
      </c>
      <c r="Q62" s="1" t="s">
        <v>683</v>
      </c>
      <c r="R62" s="1" t="s">
        <v>684</v>
      </c>
      <c r="S62" s="1" t="s">
        <v>685</v>
      </c>
      <c r="T62" s="1" t="s">
        <v>1712</v>
      </c>
      <c r="U62" s="1">
        <v>10330</v>
      </c>
      <c r="V62" s="1" t="s">
        <v>1713</v>
      </c>
      <c r="W62" s="1">
        <v>62</v>
      </c>
      <c r="X62" s="1">
        <v>13.738431599999901</v>
      </c>
      <c r="Y62" s="1">
        <v>100.54240489999999</v>
      </c>
      <c r="Z62" s="1" t="s">
        <v>1714</v>
      </c>
      <c r="AA62" s="1">
        <v>1</v>
      </c>
      <c r="AB62" s="1" t="s">
        <v>90</v>
      </c>
      <c r="AC62" s="1">
        <v>1999</v>
      </c>
      <c r="AD62" s="1">
        <v>1774341</v>
      </c>
      <c r="AE62" s="1" t="s">
        <v>91</v>
      </c>
      <c r="AF62" s="1">
        <v>75</v>
      </c>
      <c r="AG62" s="1" t="s">
        <v>91</v>
      </c>
      <c r="AH62" s="1" t="s">
        <v>1715</v>
      </c>
      <c r="AI62" s="1" t="s">
        <v>1716</v>
      </c>
      <c r="AJ62" s="1" t="s">
        <v>1717</v>
      </c>
      <c r="AK62" s="1" t="s">
        <v>1718</v>
      </c>
      <c r="AL62" s="1" t="s">
        <v>1719</v>
      </c>
      <c r="AM62" s="1">
        <v>221118</v>
      </c>
      <c r="AN62" s="1" t="s">
        <v>1720</v>
      </c>
      <c r="AQ62" s="1" t="s">
        <v>1721</v>
      </c>
      <c r="AR62" s="1" t="s">
        <v>667</v>
      </c>
      <c r="AS62" s="1" t="s">
        <v>234</v>
      </c>
      <c r="AT62" s="1" t="s">
        <v>1722</v>
      </c>
      <c r="AU62" s="1" t="s">
        <v>1723</v>
      </c>
      <c r="AV62" s="1" t="s">
        <v>670</v>
      </c>
      <c r="AW62" s="1" t="s">
        <v>671</v>
      </c>
      <c r="AX62" s="1" t="s">
        <v>672</v>
      </c>
      <c r="AY62" s="1" t="s">
        <v>673</v>
      </c>
      <c r="AZ62" s="1" t="s">
        <v>1724</v>
      </c>
      <c r="BA62" s="1" t="s">
        <v>1725</v>
      </c>
      <c r="BB62" s="1" t="s">
        <v>1726</v>
      </c>
      <c r="BC62" s="1">
        <v>3510</v>
      </c>
      <c r="BD62" s="1" t="s">
        <v>1727</v>
      </c>
      <c r="BE62" s="1" t="s">
        <v>1728</v>
      </c>
      <c r="BF62" s="1" t="s">
        <v>1729</v>
      </c>
      <c r="BG62" s="1" t="s">
        <v>1730</v>
      </c>
      <c r="BH62" s="1">
        <v>622152906985</v>
      </c>
      <c r="BI62" s="1" t="s">
        <v>1731</v>
      </c>
      <c r="BM62" s="1" t="s">
        <v>1732</v>
      </c>
      <c r="BN62" s="1" t="s">
        <v>1733</v>
      </c>
      <c r="BO62" s="1" t="s">
        <v>207</v>
      </c>
      <c r="BP62" s="1" t="s">
        <v>116</v>
      </c>
      <c r="BT62" s="1" t="s">
        <v>1734</v>
      </c>
      <c r="BY62" s="1" t="s">
        <v>1735</v>
      </c>
      <c r="BZ62" s="1" t="s">
        <v>1736</v>
      </c>
      <c r="CA62" s="1" t="s">
        <v>1737</v>
      </c>
    </row>
    <row r="63" spans="1:79" x14ac:dyDescent="0.25">
      <c r="A63" s="1" t="s">
        <v>162</v>
      </c>
      <c r="C63" s="1" t="s">
        <v>163</v>
      </c>
      <c r="D63" s="1">
        <v>48</v>
      </c>
      <c r="E63" s="1" t="s">
        <v>1738</v>
      </c>
      <c r="F63" s="1" t="s">
        <v>83</v>
      </c>
      <c r="G63" s="1" t="s">
        <v>84</v>
      </c>
      <c r="H63" s="1" t="s">
        <v>85</v>
      </c>
      <c r="I63" s="1" t="s">
        <v>85</v>
      </c>
      <c r="J63" s="1">
        <v>277</v>
      </c>
      <c r="K63" s="1" t="s">
        <v>1739</v>
      </c>
      <c r="M63" s="2" t="s">
        <v>1740</v>
      </c>
      <c r="N63" s="1" t="s">
        <v>1741</v>
      </c>
      <c r="P63" s="1" t="s">
        <v>1741</v>
      </c>
      <c r="AF63" s="1">
        <v>1</v>
      </c>
      <c r="AG63" s="1" t="s">
        <v>92</v>
      </c>
      <c r="AI63" s="1" t="s">
        <v>1742</v>
      </c>
      <c r="AJ63" s="1" t="s">
        <v>1743</v>
      </c>
      <c r="AQ63" s="1" t="s">
        <v>1744</v>
      </c>
      <c r="AR63" s="1" t="s">
        <v>1744</v>
      </c>
      <c r="AS63" s="1" t="s">
        <v>1744</v>
      </c>
      <c r="AT63" s="1" t="s">
        <v>765</v>
      </c>
      <c r="AU63" s="1" t="s">
        <v>766</v>
      </c>
      <c r="AV63" s="1" t="s">
        <v>767</v>
      </c>
      <c r="AW63" s="1" t="s">
        <v>768</v>
      </c>
      <c r="AX63" s="1" t="s">
        <v>318</v>
      </c>
      <c r="AY63" s="1" t="s">
        <v>319</v>
      </c>
      <c r="BB63" s="1" t="s">
        <v>1745</v>
      </c>
      <c r="BG63" s="1" t="s">
        <v>1746</v>
      </c>
      <c r="BM63" s="1" t="s">
        <v>1747</v>
      </c>
      <c r="BN63" s="1" t="s">
        <v>1748</v>
      </c>
      <c r="BO63" s="1" t="s">
        <v>207</v>
      </c>
      <c r="BP63" s="1" t="s">
        <v>567</v>
      </c>
      <c r="BZ63" s="1" t="s">
        <v>1749</v>
      </c>
      <c r="CA63" s="1" t="s">
        <v>1750</v>
      </c>
    </row>
    <row r="64" spans="1:79" x14ac:dyDescent="0.25">
      <c r="A64" s="1" t="s">
        <v>79</v>
      </c>
      <c r="B64" s="1" t="s">
        <v>254</v>
      </c>
      <c r="C64" s="1" t="s">
        <v>255</v>
      </c>
      <c r="D64" s="1">
        <v>49</v>
      </c>
      <c r="E64" s="1" t="s">
        <v>1751</v>
      </c>
      <c r="F64" s="1" t="s">
        <v>346</v>
      </c>
      <c r="G64" s="1" t="s">
        <v>347</v>
      </c>
      <c r="H64" s="1" t="s">
        <v>352</v>
      </c>
      <c r="I64" s="1" t="s">
        <v>353</v>
      </c>
      <c r="J64" s="1" t="s">
        <v>1752</v>
      </c>
      <c r="K64" s="1" t="s">
        <v>1753</v>
      </c>
      <c r="M64" s="2" t="s">
        <v>1754</v>
      </c>
      <c r="N64" s="1" t="s">
        <v>1741</v>
      </c>
      <c r="O64" s="1" t="s">
        <v>1755</v>
      </c>
      <c r="P64" s="1" t="s">
        <v>1756</v>
      </c>
      <c r="Q64" s="1" t="s">
        <v>346</v>
      </c>
      <c r="R64" s="1" t="s">
        <v>347</v>
      </c>
      <c r="S64" s="1" t="s">
        <v>352</v>
      </c>
      <c r="T64" s="1" t="s">
        <v>1757</v>
      </c>
      <c r="Z64" s="1" t="s">
        <v>1758</v>
      </c>
      <c r="AA64" s="1">
        <v>27</v>
      </c>
      <c r="AB64" s="1" t="s">
        <v>90</v>
      </c>
      <c r="AC64" s="1">
        <v>1993</v>
      </c>
      <c r="AD64" s="1">
        <v>454000000</v>
      </c>
      <c r="AE64" s="1" t="s">
        <v>92</v>
      </c>
      <c r="AF64" s="1">
        <v>530</v>
      </c>
      <c r="AG64" s="1" t="s">
        <v>92</v>
      </c>
      <c r="AH64" s="1" t="s">
        <v>1759</v>
      </c>
      <c r="AI64" s="1" t="s">
        <v>1760</v>
      </c>
      <c r="AJ64" s="1" t="s">
        <v>1761</v>
      </c>
      <c r="AK64" s="1" t="s">
        <v>1762</v>
      </c>
      <c r="AL64" s="1" t="s">
        <v>1763</v>
      </c>
      <c r="AM64" s="1">
        <v>517810</v>
      </c>
      <c r="AN64" s="1" t="s">
        <v>764</v>
      </c>
      <c r="AQ64" s="1" t="s">
        <v>191</v>
      </c>
      <c r="AR64" s="1" t="s">
        <v>189</v>
      </c>
      <c r="AS64" s="1" t="s">
        <v>188</v>
      </c>
      <c r="AT64" s="1" t="s">
        <v>189</v>
      </c>
      <c r="AU64" s="1" t="s">
        <v>190</v>
      </c>
      <c r="AV64" s="1" t="s">
        <v>191</v>
      </c>
      <c r="AW64" s="1" t="s">
        <v>192</v>
      </c>
      <c r="AX64" s="1" t="s">
        <v>193</v>
      </c>
      <c r="AY64" s="1" t="s">
        <v>194</v>
      </c>
      <c r="AZ64" s="1" t="s">
        <v>769</v>
      </c>
      <c r="BA64" s="1" t="s">
        <v>770</v>
      </c>
      <c r="BC64" s="1">
        <v>6190</v>
      </c>
      <c r="BD64" s="1" t="s">
        <v>771</v>
      </c>
      <c r="BE64" s="1">
        <v>61.9</v>
      </c>
      <c r="BF64" s="1" t="s">
        <v>771</v>
      </c>
      <c r="BH64" s="1">
        <v>420222512711</v>
      </c>
      <c r="BI64" s="1" t="s">
        <v>1764</v>
      </c>
      <c r="BJ64" s="1" t="s">
        <v>1765</v>
      </c>
      <c r="BK64" s="1" t="s">
        <v>1766</v>
      </c>
      <c r="BL64" s="1" t="s">
        <v>1767</v>
      </c>
      <c r="BM64" s="1" t="s">
        <v>1768</v>
      </c>
      <c r="BN64" s="1" t="s">
        <v>1769</v>
      </c>
      <c r="BO64" s="1" t="s">
        <v>207</v>
      </c>
      <c r="BP64" s="1" t="s">
        <v>116</v>
      </c>
      <c r="BQ64" s="1" t="s">
        <v>1770</v>
      </c>
      <c r="BR64" s="1" t="s">
        <v>1771</v>
      </c>
      <c r="BT64" s="1" t="s">
        <v>1772</v>
      </c>
      <c r="BW64" s="1" t="s">
        <v>1773</v>
      </c>
      <c r="BY64" s="1" t="s">
        <v>1774</v>
      </c>
      <c r="BZ64" s="1" t="s">
        <v>1775</v>
      </c>
      <c r="CA64" s="1" t="s">
        <v>1776</v>
      </c>
    </row>
    <row r="65" spans="1:79" x14ac:dyDescent="0.25">
      <c r="A65" s="1" t="s">
        <v>162</v>
      </c>
      <c r="C65" s="1" t="s">
        <v>749</v>
      </c>
      <c r="D65" s="1">
        <v>50</v>
      </c>
      <c r="E65" s="1" t="s">
        <v>1777</v>
      </c>
      <c r="F65" s="1" t="s">
        <v>751</v>
      </c>
      <c r="G65" s="1" t="s">
        <v>752</v>
      </c>
      <c r="H65" s="1" t="s">
        <v>753</v>
      </c>
      <c r="I65" s="1" t="s">
        <v>754</v>
      </c>
      <c r="J65" s="1">
        <v>75530</v>
      </c>
      <c r="K65" s="1" t="s">
        <v>1778</v>
      </c>
      <c r="M65" s="2" t="s">
        <v>1779</v>
      </c>
      <c r="N65" s="1" t="s">
        <v>1780</v>
      </c>
      <c r="P65" s="1" t="s">
        <v>1781</v>
      </c>
      <c r="Q65" s="1" t="s">
        <v>751</v>
      </c>
      <c r="R65" s="1" t="s">
        <v>752</v>
      </c>
      <c r="S65" s="1" t="s">
        <v>753</v>
      </c>
      <c r="T65" s="1" t="s">
        <v>1782</v>
      </c>
      <c r="Z65" s="1" t="s">
        <v>1783</v>
      </c>
      <c r="AA65" s="1">
        <v>7</v>
      </c>
      <c r="AB65" s="1" t="s">
        <v>90</v>
      </c>
      <c r="AC65" s="1">
        <v>2004</v>
      </c>
      <c r="AD65" s="1">
        <v>2116657</v>
      </c>
      <c r="AE65" s="1" t="s">
        <v>91</v>
      </c>
      <c r="AF65" s="1">
        <v>420</v>
      </c>
      <c r="AG65" s="1" t="s">
        <v>92</v>
      </c>
      <c r="AH65" s="1" t="s">
        <v>1784</v>
      </c>
      <c r="AI65" s="1" t="s">
        <v>1785</v>
      </c>
      <c r="AJ65" s="1" t="s">
        <v>1786</v>
      </c>
      <c r="AK65" s="1" t="s">
        <v>1787</v>
      </c>
      <c r="AL65" s="1" t="s">
        <v>1788</v>
      </c>
      <c r="AM65" s="1">
        <v>516120</v>
      </c>
      <c r="AN65" s="1" t="s">
        <v>1789</v>
      </c>
      <c r="AQ65" s="1" t="s">
        <v>1202</v>
      </c>
      <c r="AR65" s="1" t="s">
        <v>1202</v>
      </c>
      <c r="AS65" s="1" t="s">
        <v>1203</v>
      </c>
      <c r="AT65" s="1" t="s">
        <v>765</v>
      </c>
      <c r="AU65" s="1" t="s">
        <v>766</v>
      </c>
      <c r="AV65" s="1" t="s">
        <v>767</v>
      </c>
      <c r="AW65" s="1" t="s">
        <v>768</v>
      </c>
      <c r="AX65" s="1" t="s">
        <v>318</v>
      </c>
      <c r="AY65" s="1" t="s">
        <v>319</v>
      </c>
      <c r="AZ65" s="1">
        <v>4833</v>
      </c>
      <c r="BA65" s="1" t="s">
        <v>1789</v>
      </c>
      <c r="BB65" s="1" t="s">
        <v>1790</v>
      </c>
      <c r="BC65" s="1" t="s">
        <v>1791</v>
      </c>
      <c r="BD65" s="1" t="s">
        <v>1792</v>
      </c>
      <c r="BE65" s="1" t="s">
        <v>1793</v>
      </c>
      <c r="BF65" s="1" t="s">
        <v>1792</v>
      </c>
      <c r="BG65" s="1" t="s">
        <v>1794</v>
      </c>
      <c r="BH65" s="1">
        <v>924235840785</v>
      </c>
      <c r="BI65" s="1" t="s">
        <v>1795</v>
      </c>
      <c r="BJ65" s="1" t="s">
        <v>1796</v>
      </c>
      <c r="BM65" s="1" t="s">
        <v>1797</v>
      </c>
      <c r="BN65" s="1" t="s">
        <v>1798</v>
      </c>
      <c r="BO65" s="1" t="s">
        <v>1799</v>
      </c>
      <c r="BP65" s="1" t="s">
        <v>116</v>
      </c>
      <c r="BQ65" s="1" t="s">
        <v>1800</v>
      </c>
      <c r="BR65" s="1" t="s">
        <v>1801</v>
      </c>
      <c r="BS65" s="1" t="s">
        <v>1802</v>
      </c>
      <c r="BT65" s="1" t="s">
        <v>1803</v>
      </c>
      <c r="BU65" s="1" t="s">
        <v>1804</v>
      </c>
      <c r="BV65" s="1" t="s">
        <v>1805</v>
      </c>
      <c r="BW65" s="1" t="s">
        <v>1806</v>
      </c>
      <c r="BY65" s="1" t="s">
        <v>1807</v>
      </c>
      <c r="BZ65" s="1" t="s">
        <v>1808</v>
      </c>
      <c r="CA65" s="1" t="s">
        <v>1809</v>
      </c>
    </row>
    <row r="66" spans="1:79" x14ac:dyDescent="0.25">
      <c r="A66" s="1" t="s">
        <v>79</v>
      </c>
      <c r="B66" s="1" t="s">
        <v>254</v>
      </c>
      <c r="C66" s="1" t="s">
        <v>255</v>
      </c>
      <c r="D66" s="1">
        <v>51</v>
      </c>
      <c r="E66" s="1" t="s">
        <v>1810</v>
      </c>
      <c r="F66" s="1" t="s">
        <v>418</v>
      </c>
      <c r="G66" s="1" t="s">
        <v>419</v>
      </c>
      <c r="H66" s="1" t="s">
        <v>455</v>
      </c>
      <c r="I66" s="1" t="s">
        <v>1811</v>
      </c>
      <c r="J66" s="1">
        <v>2900</v>
      </c>
      <c r="K66" s="1" t="s">
        <v>1812</v>
      </c>
      <c r="L66" s="1">
        <v>3</v>
      </c>
      <c r="M66" s="2" t="s">
        <v>1813</v>
      </c>
      <c r="N66" s="1" t="s">
        <v>1814</v>
      </c>
      <c r="O66" s="1" t="s">
        <v>1815</v>
      </c>
      <c r="P66" s="1" t="s">
        <v>1814</v>
      </c>
      <c r="Q66" s="1" t="s">
        <v>418</v>
      </c>
      <c r="R66" s="1" t="s">
        <v>419</v>
      </c>
      <c r="S66" s="1" t="s">
        <v>455</v>
      </c>
      <c r="T66" s="1" t="s">
        <v>456</v>
      </c>
      <c r="U66" s="1">
        <v>2300</v>
      </c>
      <c r="V66" s="1" t="s">
        <v>1816</v>
      </c>
      <c r="W66" s="1">
        <v>108</v>
      </c>
      <c r="X66" s="1">
        <v>55.627383000000002</v>
      </c>
      <c r="Y66" s="1">
        <v>12.577878999999999</v>
      </c>
      <c r="Z66" s="1" t="s">
        <v>1817</v>
      </c>
      <c r="AA66" s="1">
        <v>4</v>
      </c>
      <c r="AB66" s="1" t="s">
        <v>90</v>
      </c>
      <c r="AC66" s="1">
        <v>1999</v>
      </c>
      <c r="AD66" s="1">
        <v>5400000</v>
      </c>
      <c r="AE66" s="1" t="s">
        <v>92</v>
      </c>
      <c r="AF66" s="1">
        <v>71</v>
      </c>
      <c r="AG66" s="1" t="s">
        <v>92</v>
      </c>
      <c r="AH66" s="1" t="s">
        <v>1818</v>
      </c>
      <c r="AI66" s="1" t="s">
        <v>1819</v>
      </c>
      <c r="AJ66" s="1" t="s">
        <v>1820</v>
      </c>
      <c r="AK66" s="1" t="s">
        <v>1821</v>
      </c>
      <c r="AL66" s="1" t="s">
        <v>1822</v>
      </c>
      <c r="AM66" s="1">
        <v>518210</v>
      </c>
      <c r="AN66" s="1" t="s">
        <v>276</v>
      </c>
      <c r="AQ66" s="1" t="s">
        <v>277</v>
      </c>
      <c r="AR66" s="1" t="s">
        <v>189</v>
      </c>
      <c r="AS66" s="1" t="s">
        <v>188</v>
      </c>
      <c r="AT66" s="1" t="s">
        <v>187</v>
      </c>
      <c r="AU66" s="1" t="s">
        <v>278</v>
      </c>
      <c r="AV66" s="1" t="s">
        <v>279</v>
      </c>
      <c r="AW66" s="1" t="s">
        <v>280</v>
      </c>
      <c r="AX66" s="1" t="s">
        <v>193</v>
      </c>
      <c r="AY66" s="1" t="s">
        <v>194</v>
      </c>
      <c r="AZ66" s="1" t="s">
        <v>281</v>
      </c>
      <c r="BA66" s="1" t="s">
        <v>282</v>
      </c>
      <c r="BC66" s="1" t="s">
        <v>283</v>
      </c>
      <c r="BD66" s="1" t="s">
        <v>284</v>
      </c>
      <c r="BE66" s="1" t="s">
        <v>285</v>
      </c>
      <c r="BF66" s="1" t="s">
        <v>286</v>
      </c>
      <c r="BH66" s="1">
        <v>4533886100</v>
      </c>
      <c r="BI66" s="1" t="s">
        <v>1823</v>
      </c>
      <c r="BJ66" s="1" t="s">
        <v>1824</v>
      </c>
      <c r="BK66" s="1" t="s">
        <v>1825</v>
      </c>
      <c r="BM66" s="1" t="s">
        <v>1826</v>
      </c>
      <c r="BN66" s="1" t="s">
        <v>1827</v>
      </c>
      <c r="BO66" s="1" t="s">
        <v>207</v>
      </c>
      <c r="BP66" s="1" t="s">
        <v>116</v>
      </c>
      <c r="BQ66" s="1" t="s">
        <v>1828</v>
      </c>
      <c r="BR66" s="1" t="s">
        <v>1829</v>
      </c>
      <c r="BT66" s="1" t="s">
        <v>1830</v>
      </c>
      <c r="BY66" s="1" t="s">
        <v>1831</v>
      </c>
      <c r="BZ66" s="1" t="s">
        <v>1832</v>
      </c>
      <c r="CA66" s="1" t="s">
        <v>1833</v>
      </c>
    </row>
    <row r="67" spans="1:79" x14ac:dyDescent="0.25">
      <c r="A67" s="1" t="s">
        <v>162</v>
      </c>
      <c r="C67" s="1" t="s">
        <v>163</v>
      </c>
      <c r="D67" s="1">
        <v>52</v>
      </c>
      <c r="E67" s="1" t="s">
        <v>1834</v>
      </c>
      <c r="F67" s="1" t="s">
        <v>418</v>
      </c>
      <c r="G67" s="1" t="s">
        <v>419</v>
      </c>
      <c r="H67" s="1" t="s">
        <v>455</v>
      </c>
      <c r="I67" s="1" t="s">
        <v>456</v>
      </c>
      <c r="J67" s="1">
        <v>2100</v>
      </c>
      <c r="M67" s="2" t="s">
        <v>1835</v>
      </c>
      <c r="N67" s="1" t="s">
        <v>1836</v>
      </c>
      <c r="O67" s="1" t="s">
        <v>1837</v>
      </c>
      <c r="P67" s="1" t="s">
        <v>1838</v>
      </c>
      <c r="Q67" s="1" t="s">
        <v>126</v>
      </c>
      <c r="R67" s="1" t="s">
        <v>127</v>
      </c>
      <c r="S67" s="1" t="s">
        <v>1839</v>
      </c>
      <c r="T67" s="1" t="s">
        <v>1840</v>
      </c>
      <c r="Z67" s="1" t="s">
        <v>1841</v>
      </c>
      <c r="AA67" s="1">
        <v>2</v>
      </c>
      <c r="AB67" s="1" t="s">
        <v>90</v>
      </c>
      <c r="AC67" s="1">
        <v>1993</v>
      </c>
      <c r="AD67" s="1">
        <v>1279237</v>
      </c>
      <c r="AE67" s="1" t="s">
        <v>91</v>
      </c>
      <c r="AF67" s="1">
        <v>30</v>
      </c>
      <c r="AG67" s="1" t="s">
        <v>92</v>
      </c>
      <c r="AH67" s="1" t="s">
        <v>1842</v>
      </c>
      <c r="AI67" s="1" t="s">
        <v>1843</v>
      </c>
      <c r="AJ67" s="1" t="s">
        <v>1844</v>
      </c>
      <c r="AK67" s="1" t="s">
        <v>1845</v>
      </c>
      <c r="AL67" s="1" t="s">
        <v>1846</v>
      </c>
      <c r="AM67" s="1">
        <v>518210</v>
      </c>
      <c r="AN67" s="1" t="s">
        <v>276</v>
      </c>
      <c r="AQ67" s="1" t="s">
        <v>277</v>
      </c>
      <c r="AR67" s="1" t="s">
        <v>189</v>
      </c>
      <c r="AS67" s="1" t="s">
        <v>188</v>
      </c>
      <c r="AT67" s="1" t="s">
        <v>189</v>
      </c>
      <c r="AU67" s="1" t="s">
        <v>190</v>
      </c>
      <c r="AV67" s="1" t="s">
        <v>191</v>
      </c>
      <c r="AW67" s="1" t="s">
        <v>192</v>
      </c>
      <c r="AX67" s="1" t="s">
        <v>193</v>
      </c>
      <c r="AY67" s="1" t="s">
        <v>194</v>
      </c>
      <c r="AZ67" s="1" t="s">
        <v>281</v>
      </c>
      <c r="BA67" s="1" t="s">
        <v>282</v>
      </c>
      <c r="BC67" s="1" t="s">
        <v>283</v>
      </c>
      <c r="BD67" s="1" t="s">
        <v>284</v>
      </c>
      <c r="BE67" s="1" t="s">
        <v>285</v>
      </c>
      <c r="BF67" s="1" t="s">
        <v>286</v>
      </c>
      <c r="BH67" s="1">
        <v>861082166614</v>
      </c>
      <c r="BI67" s="1" t="s">
        <v>1847</v>
      </c>
      <c r="BJ67" s="1" t="s">
        <v>1848</v>
      </c>
      <c r="BK67" s="1" t="s">
        <v>1848</v>
      </c>
      <c r="BL67" s="1" t="s">
        <v>1849</v>
      </c>
      <c r="BM67" s="1" t="s">
        <v>1850</v>
      </c>
      <c r="BN67" s="1" t="s">
        <v>1851</v>
      </c>
      <c r="BO67" s="1" t="s">
        <v>1852</v>
      </c>
      <c r="BP67" s="1" t="s">
        <v>116</v>
      </c>
      <c r="BT67" s="1" t="s">
        <v>1853</v>
      </c>
      <c r="BY67" s="1" t="s">
        <v>1854</v>
      </c>
      <c r="BZ67" s="1" t="s">
        <v>1855</v>
      </c>
      <c r="CA67" s="1" t="s">
        <v>1856</v>
      </c>
    </row>
    <row r="68" spans="1:79" x14ac:dyDescent="0.25">
      <c r="A68" s="1" t="s">
        <v>162</v>
      </c>
      <c r="C68" s="1" t="s">
        <v>749</v>
      </c>
      <c r="D68" s="1">
        <v>53</v>
      </c>
      <c r="E68" s="1" t="s">
        <v>1857</v>
      </c>
      <c r="F68" s="1" t="s">
        <v>418</v>
      </c>
      <c r="G68" s="1" t="s">
        <v>419</v>
      </c>
      <c r="H68" s="1" t="s">
        <v>455</v>
      </c>
      <c r="I68" s="1" t="s">
        <v>650</v>
      </c>
      <c r="J68" s="1">
        <v>2750</v>
      </c>
      <c r="K68" s="1" t="s">
        <v>1858</v>
      </c>
      <c r="L68" s="1">
        <v>6</v>
      </c>
      <c r="M68" s="2" t="s">
        <v>1859</v>
      </c>
      <c r="N68" s="1" t="s">
        <v>1860</v>
      </c>
      <c r="P68" s="1" t="s">
        <v>1861</v>
      </c>
      <c r="Q68" s="1" t="s">
        <v>257</v>
      </c>
      <c r="R68" s="1" t="s">
        <v>258</v>
      </c>
      <c r="S68" s="1" t="s">
        <v>259</v>
      </c>
      <c r="T68" s="1" t="s">
        <v>1862</v>
      </c>
      <c r="U68" s="1" t="s">
        <v>1863</v>
      </c>
      <c r="V68" s="1" t="s">
        <v>1864</v>
      </c>
      <c r="Z68" s="1" t="s">
        <v>1865</v>
      </c>
      <c r="AA68" s="1">
        <v>1</v>
      </c>
      <c r="AB68" s="1" t="s">
        <v>90</v>
      </c>
      <c r="AD68" s="1">
        <v>2627359</v>
      </c>
      <c r="AE68" s="1" t="s">
        <v>91</v>
      </c>
      <c r="AF68" s="1">
        <v>15</v>
      </c>
      <c r="AG68" s="1" t="s">
        <v>91</v>
      </c>
      <c r="AH68" s="1" t="s">
        <v>1866</v>
      </c>
      <c r="AI68" s="1" t="s">
        <v>1867</v>
      </c>
      <c r="AJ68" s="1" t="s">
        <v>1868</v>
      </c>
      <c r="AK68" s="1" t="s">
        <v>1869</v>
      </c>
      <c r="AL68" s="1" t="s">
        <v>1870</v>
      </c>
      <c r="AM68" s="1">
        <v>339930</v>
      </c>
      <c r="AN68" s="1" t="s">
        <v>1871</v>
      </c>
      <c r="AQ68" s="1" t="s">
        <v>1872</v>
      </c>
      <c r="AR68" s="1" t="s">
        <v>1873</v>
      </c>
      <c r="AS68" s="1" t="s">
        <v>1874</v>
      </c>
      <c r="AT68" s="1" t="s">
        <v>1874</v>
      </c>
      <c r="AU68" s="1" t="s">
        <v>1875</v>
      </c>
      <c r="AV68" s="1" t="s">
        <v>1600</v>
      </c>
      <c r="AW68" s="1" t="s">
        <v>1601</v>
      </c>
      <c r="AX68" s="1" t="s">
        <v>557</v>
      </c>
      <c r="AY68" s="1" t="s">
        <v>558</v>
      </c>
      <c r="AZ68" s="1" t="s">
        <v>1876</v>
      </c>
      <c r="BA68" s="1" t="s">
        <v>1877</v>
      </c>
      <c r="BC68" s="1" t="s">
        <v>1878</v>
      </c>
      <c r="BD68" s="1" t="s">
        <v>1879</v>
      </c>
      <c r="BE68" s="1" t="s">
        <v>1880</v>
      </c>
      <c r="BF68" s="1" t="s">
        <v>1881</v>
      </c>
      <c r="BH68" s="1">
        <v>447312104334</v>
      </c>
      <c r="BI68" s="1">
        <v>447312104334</v>
      </c>
      <c r="BJ68" s="1" t="s">
        <v>1882</v>
      </c>
      <c r="BK68" s="1" t="s">
        <v>1882</v>
      </c>
      <c r="BM68" s="1" t="s">
        <v>1883</v>
      </c>
      <c r="BN68" s="1" t="s">
        <v>1884</v>
      </c>
      <c r="BO68" s="1" t="s">
        <v>1885</v>
      </c>
      <c r="BP68" s="1" t="s">
        <v>116</v>
      </c>
      <c r="BZ68" s="1" t="s">
        <v>1886</v>
      </c>
      <c r="CA68" s="1" t="s">
        <v>1887</v>
      </c>
    </row>
    <row r="69" spans="1:79" x14ac:dyDescent="0.25">
      <c r="A69" s="1" t="s">
        <v>79</v>
      </c>
      <c r="B69" s="1" t="s">
        <v>343</v>
      </c>
      <c r="C69" s="1" t="s">
        <v>510</v>
      </c>
      <c r="D69" s="1">
        <v>54</v>
      </c>
      <c r="E69" s="1" t="s">
        <v>1888</v>
      </c>
      <c r="F69" s="1" t="s">
        <v>83</v>
      </c>
      <c r="G69" s="1" t="s">
        <v>84</v>
      </c>
      <c r="H69" s="1" t="s">
        <v>85</v>
      </c>
      <c r="I69" s="1" t="s">
        <v>85</v>
      </c>
      <c r="J69" s="1">
        <v>579</v>
      </c>
      <c r="K69" s="1" t="s">
        <v>1889</v>
      </c>
      <c r="L69" s="1">
        <v>5</v>
      </c>
      <c r="M69" s="2" t="s">
        <v>1890</v>
      </c>
      <c r="N69" s="1" t="s">
        <v>1891</v>
      </c>
      <c r="P69" s="1" t="s">
        <v>1891</v>
      </c>
      <c r="Q69" s="1" t="s">
        <v>83</v>
      </c>
      <c r="R69" s="1" t="s">
        <v>84</v>
      </c>
      <c r="S69" s="1" t="s">
        <v>1892</v>
      </c>
      <c r="T69" s="1" t="s">
        <v>1893</v>
      </c>
      <c r="U69" s="1">
        <v>3208</v>
      </c>
      <c r="V69" s="1" t="s">
        <v>1894</v>
      </c>
      <c r="W69" s="1">
        <v>9</v>
      </c>
      <c r="X69" s="1">
        <v>59.127321999999999</v>
      </c>
      <c r="Y69" s="1">
        <v>10.221384</v>
      </c>
      <c r="Z69" s="1" t="s">
        <v>1895</v>
      </c>
      <c r="AA69" s="1">
        <v>1</v>
      </c>
      <c r="AB69" s="1" t="s">
        <v>90</v>
      </c>
      <c r="AH69" s="1" t="s">
        <v>1896</v>
      </c>
      <c r="AI69" s="1" t="s">
        <v>1897</v>
      </c>
      <c r="AJ69" s="1" t="s">
        <v>1898</v>
      </c>
      <c r="AK69" s="1" t="s">
        <v>1899</v>
      </c>
      <c r="AQ69" s="1" t="s">
        <v>1900</v>
      </c>
      <c r="AR69" s="1" t="s">
        <v>1901</v>
      </c>
      <c r="AS69" s="1" t="s">
        <v>630</v>
      </c>
      <c r="AT69" s="1" t="s">
        <v>631</v>
      </c>
      <c r="AU69" s="1" t="s">
        <v>632</v>
      </c>
      <c r="AV69" s="1" t="s">
        <v>633</v>
      </c>
      <c r="AW69" s="1" t="s">
        <v>634</v>
      </c>
      <c r="AX69" s="1" t="s">
        <v>318</v>
      </c>
      <c r="AY69" s="1" t="s">
        <v>319</v>
      </c>
      <c r="BH69" s="1">
        <v>4733447400</v>
      </c>
      <c r="BI69" s="1">
        <v>4733447400</v>
      </c>
      <c r="BM69" s="1" t="s">
        <v>1902</v>
      </c>
      <c r="BN69" s="1" t="s">
        <v>1903</v>
      </c>
      <c r="BO69" s="1" t="s">
        <v>115</v>
      </c>
      <c r="BP69" s="1" t="s">
        <v>115</v>
      </c>
      <c r="BY69" s="1" t="s">
        <v>1904</v>
      </c>
      <c r="BZ69" s="1" t="s">
        <v>1905</v>
      </c>
      <c r="CA69" s="1" t="s">
        <v>1905</v>
      </c>
    </row>
    <row r="70" spans="1:79" x14ac:dyDescent="0.25">
      <c r="A70" s="1" t="s">
        <v>79</v>
      </c>
      <c r="B70" s="1" t="s">
        <v>254</v>
      </c>
      <c r="C70" s="1" t="s">
        <v>255</v>
      </c>
      <c r="D70" s="1">
        <v>55</v>
      </c>
      <c r="E70" s="1" t="s">
        <v>1906</v>
      </c>
      <c r="F70" s="1" t="s">
        <v>346</v>
      </c>
      <c r="G70" s="1" t="s">
        <v>347</v>
      </c>
      <c r="H70" s="1" t="s">
        <v>352</v>
      </c>
      <c r="I70" s="1" t="s">
        <v>1907</v>
      </c>
      <c r="J70" s="1" t="s">
        <v>1908</v>
      </c>
      <c r="M70" s="2" t="s">
        <v>1909</v>
      </c>
      <c r="N70" s="1" t="s">
        <v>1910</v>
      </c>
      <c r="P70" s="1" t="s">
        <v>1910</v>
      </c>
      <c r="Q70" s="1" t="s">
        <v>346</v>
      </c>
      <c r="R70" s="1" t="s">
        <v>347</v>
      </c>
      <c r="S70" s="1" t="s">
        <v>352</v>
      </c>
      <c r="T70" s="1" t="s">
        <v>353</v>
      </c>
      <c r="U70" s="1" t="s">
        <v>1911</v>
      </c>
      <c r="V70" s="1" t="s">
        <v>1912</v>
      </c>
      <c r="W70" s="1">
        <v>7</v>
      </c>
      <c r="X70" s="1">
        <v>59.397630100000001</v>
      </c>
      <c r="Y70" s="1">
        <v>17.946186699999998</v>
      </c>
      <c r="Z70" s="1" t="s">
        <v>1913</v>
      </c>
      <c r="AA70" s="1">
        <v>17</v>
      </c>
      <c r="AB70" s="1" t="s">
        <v>90</v>
      </c>
      <c r="AC70" s="1">
        <v>1981</v>
      </c>
      <c r="AD70" s="1">
        <v>395000</v>
      </c>
      <c r="AE70" s="1" t="s">
        <v>92</v>
      </c>
      <c r="AF70" s="1">
        <v>2700</v>
      </c>
      <c r="AG70" s="1" t="s">
        <v>92</v>
      </c>
      <c r="AH70" s="1" t="s">
        <v>1914</v>
      </c>
      <c r="AI70" s="1" t="s">
        <v>1915</v>
      </c>
      <c r="AJ70" s="1" t="s">
        <v>1916</v>
      </c>
      <c r="AK70" s="1" t="s">
        <v>1917</v>
      </c>
      <c r="AL70" s="1" t="s">
        <v>1918</v>
      </c>
      <c r="AM70" s="1">
        <v>541512</v>
      </c>
      <c r="AN70" s="1" t="s">
        <v>398</v>
      </c>
      <c r="AQ70" s="1" t="s">
        <v>432</v>
      </c>
      <c r="AR70" s="1" t="s">
        <v>187</v>
      </c>
      <c r="AS70" s="1" t="s">
        <v>188</v>
      </c>
      <c r="AT70" s="1" t="s">
        <v>187</v>
      </c>
      <c r="AU70" s="1" t="s">
        <v>278</v>
      </c>
      <c r="AV70" s="1" t="s">
        <v>279</v>
      </c>
      <c r="AW70" s="1" t="s">
        <v>280</v>
      </c>
      <c r="AX70" s="1" t="s">
        <v>193</v>
      </c>
      <c r="AY70" s="1" t="s">
        <v>194</v>
      </c>
      <c r="AZ70" s="1" t="s">
        <v>402</v>
      </c>
      <c r="BA70" s="1" t="s">
        <v>403</v>
      </c>
      <c r="BC70" s="1">
        <v>6202</v>
      </c>
      <c r="BD70" s="1" t="s">
        <v>405</v>
      </c>
      <c r="BE70" s="1" t="s">
        <v>406</v>
      </c>
      <c r="BF70" s="1" t="s">
        <v>407</v>
      </c>
      <c r="BH70" s="1">
        <v>4684774700</v>
      </c>
      <c r="BI70" s="1" t="s">
        <v>1919</v>
      </c>
      <c r="BJ70" s="1" t="s">
        <v>1920</v>
      </c>
      <c r="BK70" s="1" t="s">
        <v>1921</v>
      </c>
      <c r="BL70" s="1" t="s">
        <v>1922</v>
      </c>
      <c r="BM70" s="1" t="s">
        <v>1923</v>
      </c>
      <c r="BN70" s="1" t="s">
        <v>1924</v>
      </c>
      <c r="BO70" s="1" t="s">
        <v>867</v>
      </c>
      <c r="BP70" s="1" t="s">
        <v>1925</v>
      </c>
      <c r="BQ70" s="1" t="s">
        <v>1926</v>
      </c>
      <c r="BR70" s="1" t="s">
        <v>1927</v>
      </c>
      <c r="BS70" s="1" t="s">
        <v>1928</v>
      </c>
      <c r="BT70" s="1" t="s">
        <v>1929</v>
      </c>
      <c r="BW70" s="1" t="s">
        <v>1930</v>
      </c>
      <c r="BY70" s="1" t="s">
        <v>1931</v>
      </c>
      <c r="BZ70" s="1" t="s">
        <v>1932</v>
      </c>
      <c r="CA70" s="1" t="s">
        <v>1933</v>
      </c>
    </row>
    <row r="71" spans="1:79" x14ac:dyDescent="0.25">
      <c r="A71" s="1" t="s">
        <v>162</v>
      </c>
      <c r="C71" s="1" t="s">
        <v>749</v>
      </c>
      <c r="D71" s="1">
        <v>56</v>
      </c>
      <c r="E71" s="1" t="s">
        <v>1934</v>
      </c>
      <c r="F71" s="1" t="s">
        <v>418</v>
      </c>
      <c r="G71" s="1" t="s">
        <v>419</v>
      </c>
      <c r="H71" s="1" t="s">
        <v>455</v>
      </c>
      <c r="I71" s="1" t="s">
        <v>1935</v>
      </c>
      <c r="J71" s="1">
        <v>3400</v>
      </c>
      <c r="K71" s="1" t="s">
        <v>1936</v>
      </c>
      <c r="L71" s="1">
        <v>8</v>
      </c>
      <c r="M71" s="2" t="s">
        <v>1937</v>
      </c>
      <c r="N71" s="1" t="s">
        <v>1938</v>
      </c>
      <c r="P71" s="1" t="s">
        <v>1938</v>
      </c>
      <c r="Q71" s="1" t="s">
        <v>418</v>
      </c>
      <c r="R71" s="1" t="s">
        <v>419</v>
      </c>
      <c r="S71" s="1" t="s">
        <v>455</v>
      </c>
      <c r="T71" s="1" t="s">
        <v>456</v>
      </c>
      <c r="U71" s="1">
        <v>1310</v>
      </c>
      <c r="V71" s="1" t="s">
        <v>1939</v>
      </c>
      <c r="W71" s="1">
        <v>27</v>
      </c>
      <c r="X71" s="1">
        <v>55.685778999999997</v>
      </c>
      <c r="Y71" s="1">
        <v>12.590194</v>
      </c>
      <c r="Z71" s="1" t="s">
        <v>1940</v>
      </c>
      <c r="AA71" s="1">
        <v>8</v>
      </c>
      <c r="AB71" s="1" t="s">
        <v>90</v>
      </c>
      <c r="AC71" s="1">
        <v>1967</v>
      </c>
      <c r="AD71" s="1">
        <v>35000000</v>
      </c>
      <c r="AE71" s="1" t="s">
        <v>92</v>
      </c>
      <c r="AF71" s="1">
        <v>220</v>
      </c>
      <c r="AG71" s="1" t="s">
        <v>92</v>
      </c>
      <c r="AH71" s="1" t="s">
        <v>1941</v>
      </c>
      <c r="AI71" s="1" t="s">
        <v>1942</v>
      </c>
      <c r="AJ71" s="1" t="s">
        <v>1943</v>
      </c>
      <c r="AK71" s="1" t="s">
        <v>1944</v>
      </c>
      <c r="AL71" s="1" t="s">
        <v>1945</v>
      </c>
      <c r="AM71" s="1">
        <v>525990</v>
      </c>
      <c r="AN71" s="1" t="s">
        <v>1946</v>
      </c>
      <c r="AO71" s="1">
        <v>525910</v>
      </c>
      <c r="AP71" s="1" t="s">
        <v>1947</v>
      </c>
      <c r="AQ71" s="1" t="s">
        <v>1948</v>
      </c>
      <c r="AR71" s="1" t="s">
        <v>1949</v>
      </c>
      <c r="AS71" s="1" t="s">
        <v>401</v>
      </c>
      <c r="AT71" s="1" t="s">
        <v>1950</v>
      </c>
      <c r="AU71" s="1" t="s">
        <v>1951</v>
      </c>
      <c r="AV71" s="1" t="s">
        <v>1952</v>
      </c>
      <c r="AW71" s="1" t="s">
        <v>1953</v>
      </c>
      <c r="AX71" s="1" t="s">
        <v>1315</v>
      </c>
      <c r="AY71" s="1" t="s">
        <v>1316</v>
      </c>
      <c r="AZ71" s="1" t="s">
        <v>1954</v>
      </c>
      <c r="BA71" s="1" t="s">
        <v>1955</v>
      </c>
      <c r="BB71" s="1" t="s">
        <v>1956</v>
      </c>
      <c r="BC71" s="1">
        <v>6430</v>
      </c>
      <c r="BD71" s="1" t="s">
        <v>1957</v>
      </c>
      <c r="BE71" s="1">
        <v>64.3</v>
      </c>
      <c r="BF71" s="1" t="s">
        <v>1957</v>
      </c>
      <c r="BG71" s="1" t="s">
        <v>1958</v>
      </c>
      <c r="BH71" s="1">
        <v>4533637500</v>
      </c>
      <c r="BI71" s="1" t="s">
        <v>1959</v>
      </c>
      <c r="BJ71" s="1" t="s">
        <v>1960</v>
      </c>
      <c r="BM71" s="1" t="s">
        <v>1961</v>
      </c>
      <c r="BN71" s="1" t="s">
        <v>1962</v>
      </c>
      <c r="BO71" s="1" t="s">
        <v>447</v>
      </c>
      <c r="BP71" s="1" t="s">
        <v>116</v>
      </c>
      <c r="BT71" s="1" t="s">
        <v>1963</v>
      </c>
      <c r="BY71" s="1" t="s">
        <v>1964</v>
      </c>
      <c r="BZ71" s="1" t="s">
        <v>1965</v>
      </c>
      <c r="CA71" s="1" t="s">
        <v>416</v>
      </c>
    </row>
    <row r="72" spans="1:79" x14ac:dyDescent="0.25">
      <c r="A72" s="1" t="s">
        <v>79</v>
      </c>
      <c r="B72" s="1" t="s">
        <v>254</v>
      </c>
      <c r="C72" s="1" t="s">
        <v>255</v>
      </c>
      <c r="D72" s="1">
        <v>57</v>
      </c>
      <c r="E72" s="1" t="s">
        <v>1966</v>
      </c>
      <c r="F72" s="1" t="s">
        <v>1967</v>
      </c>
      <c r="G72" s="1" t="s">
        <v>1968</v>
      </c>
      <c r="H72" s="1" t="s">
        <v>1969</v>
      </c>
      <c r="I72" s="1" t="s">
        <v>1970</v>
      </c>
      <c r="J72" s="1">
        <v>41219</v>
      </c>
      <c r="K72" s="1" t="s">
        <v>1971</v>
      </c>
      <c r="L72" s="1">
        <v>9</v>
      </c>
      <c r="M72" s="2" t="s">
        <v>1972</v>
      </c>
      <c r="N72" s="1" t="s">
        <v>1973</v>
      </c>
      <c r="P72" s="1" t="s">
        <v>1973</v>
      </c>
      <c r="Q72" s="1" t="s">
        <v>1967</v>
      </c>
      <c r="R72" s="1" t="s">
        <v>1968</v>
      </c>
      <c r="S72" s="1" t="s">
        <v>1969</v>
      </c>
      <c r="T72" s="1" t="s">
        <v>1974</v>
      </c>
      <c r="U72" s="1">
        <v>41092</v>
      </c>
      <c r="V72" s="1" t="s">
        <v>1975</v>
      </c>
      <c r="W72" s="1">
        <v>18</v>
      </c>
      <c r="X72" s="1">
        <v>37.402620800000001</v>
      </c>
      <c r="Y72" s="1">
        <v>-6.0077999999999996</v>
      </c>
      <c r="Z72" s="1" t="s">
        <v>1976</v>
      </c>
      <c r="AA72" s="1">
        <v>2</v>
      </c>
      <c r="AB72" s="1" t="s">
        <v>90</v>
      </c>
      <c r="AC72" s="1">
        <v>2011</v>
      </c>
      <c r="AD72" s="1">
        <v>8433512</v>
      </c>
      <c r="AE72" s="1" t="s">
        <v>91</v>
      </c>
      <c r="AF72" s="1">
        <v>49</v>
      </c>
      <c r="AG72" s="1" t="s">
        <v>92</v>
      </c>
      <c r="AH72" s="1" t="s">
        <v>1977</v>
      </c>
      <c r="AI72" s="1" t="s">
        <v>1978</v>
      </c>
      <c r="AJ72" s="1" t="s">
        <v>1979</v>
      </c>
      <c r="AK72" s="1" t="s">
        <v>1980</v>
      </c>
      <c r="AL72" s="1" t="s">
        <v>1981</v>
      </c>
      <c r="AM72" s="1">
        <v>517121</v>
      </c>
      <c r="AN72" s="1" t="s">
        <v>792</v>
      </c>
      <c r="AQ72" s="1" t="s">
        <v>736</v>
      </c>
      <c r="AR72" s="1" t="s">
        <v>189</v>
      </c>
      <c r="AS72" s="1" t="s">
        <v>188</v>
      </c>
      <c r="AT72" s="1" t="s">
        <v>187</v>
      </c>
      <c r="AU72" s="1" t="s">
        <v>278</v>
      </c>
      <c r="AV72" s="1" t="s">
        <v>279</v>
      </c>
      <c r="AW72" s="1" t="s">
        <v>280</v>
      </c>
      <c r="AX72" s="1" t="s">
        <v>193</v>
      </c>
      <c r="AY72" s="1" t="s">
        <v>194</v>
      </c>
      <c r="AZ72" s="1" t="s">
        <v>793</v>
      </c>
      <c r="BA72" s="1" t="s">
        <v>794</v>
      </c>
      <c r="BC72" s="1">
        <v>6190</v>
      </c>
      <c r="BD72" s="1" t="s">
        <v>771</v>
      </c>
      <c r="BE72" s="1">
        <v>61.9</v>
      </c>
      <c r="BF72" s="1" t="s">
        <v>771</v>
      </c>
      <c r="BH72" s="1">
        <v>34954711330</v>
      </c>
      <c r="BI72" s="1">
        <v>34954711330</v>
      </c>
      <c r="BJ72" s="1" t="s">
        <v>1982</v>
      </c>
      <c r="BK72" s="1" t="s">
        <v>1982</v>
      </c>
      <c r="BL72" s="1" t="s">
        <v>1983</v>
      </c>
      <c r="BM72" s="1" t="s">
        <v>1984</v>
      </c>
      <c r="BN72" s="1" t="s">
        <v>1985</v>
      </c>
      <c r="BO72" s="1" t="s">
        <v>207</v>
      </c>
      <c r="BP72" s="1" t="s">
        <v>116</v>
      </c>
      <c r="BR72" s="1" t="s">
        <v>1986</v>
      </c>
      <c r="BT72" s="1" t="s">
        <v>1987</v>
      </c>
      <c r="BW72" s="1" t="s">
        <v>1988</v>
      </c>
      <c r="BY72" s="1" t="s">
        <v>1989</v>
      </c>
      <c r="BZ72" s="1" t="s">
        <v>1990</v>
      </c>
      <c r="CA72" s="1" t="s">
        <v>1991</v>
      </c>
    </row>
    <row r="73" spans="1:79" x14ac:dyDescent="0.25">
      <c r="A73" s="1" t="s">
        <v>79</v>
      </c>
      <c r="B73" s="1" t="s">
        <v>343</v>
      </c>
      <c r="C73" s="1" t="s">
        <v>510</v>
      </c>
      <c r="D73" s="1">
        <v>58</v>
      </c>
      <c r="E73" s="1" t="s">
        <v>1992</v>
      </c>
      <c r="F73" s="1" t="s">
        <v>418</v>
      </c>
      <c r="G73" s="1" t="s">
        <v>419</v>
      </c>
      <c r="H73" s="1" t="s">
        <v>420</v>
      </c>
      <c r="I73" s="1" t="s">
        <v>421</v>
      </c>
      <c r="J73" s="1">
        <v>9400</v>
      </c>
      <c r="K73" s="1" t="s">
        <v>1993</v>
      </c>
      <c r="L73" s="1">
        <v>1</v>
      </c>
      <c r="M73" s="2" t="s">
        <v>1994</v>
      </c>
      <c r="N73" s="1" t="s">
        <v>1995</v>
      </c>
      <c r="O73" s="1" t="s">
        <v>1996</v>
      </c>
      <c r="P73" s="1" t="s">
        <v>1997</v>
      </c>
      <c r="Q73" s="1" t="s">
        <v>418</v>
      </c>
      <c r="R73" s="1" t="s">
        <v>419</v>
      </c>
      <c r="S73" s="1" t="s">
        <v>455</v>
      </c>
      <c r="T73" s="1" t="s">
        <v>1998</v>
      </c>
      <c r="U73" s="1">
        <v>2605</v>
      </c>
      <c r="V73" s="1" t="s">
        <v>1999</v>
      </c>
      <c r="W73" s="1">
        <v>39</v>
      </c>
      <c r="X73" s="1">
        <v>55.655850000000001</v>
      </c>
      <c r="Y73" s="1">
        <v>12.394047</v>
      </c>
      <c r="Z73" s="1" t="s">
        <v>2000</v>
      </c>
      <c r="AA73" s="1">
        <v>8</v>
      </c>
      <c r="AB73" s="1" t="s">
        <v>90</v>
      </c>
      <c r="AC73" s="1">
        <v>1997</v>
      </c>
      <c r="AD73" s="1">
        <v>10000000</v>
      </c>
      <c r="AE73" s="1" t="s">
        <v>92</v>
      </c>
      <c r="AF73" s="1">
        <v>190</v>
      </c>
      <c r="AG73" s="1" t="s">
        <v>91</v>
      </c>
      <c r="AH73" s="1" t="s">
        <v>2001</v>
      </c>
      <c r="AI73" s="1" t="s">
        <v>2002</v>
      </c>
      <c r="AJ73" s="1" t="s">
        <v>2003</v>
      </c>
      <c r="AK73" s="1" t="s">
        <v>2004</v>
      </c>
      <c r="AL73" s="1" t="s">
        <v>2005</v>
      </c>
      <c r="AQ73" s="1" t="s">
        <v>2006</v>
      </c>
      <c r="AR73" s="1" t="s">
        <v>2007</v>
      </c>
      <c r="AS73" s="1" t="s">
        <v>832</v>
      </c>
      <c r="AT73" s="1" t="s">
        <v>553</v>
      </c>
      <c r="AU73" s="1" t="s">
        <v>554</v>
      </c>
      <c r="AV73" s="1" t="s">
        <v>555</v>
      </c>
      <c r="AW73" s="1" t="s">
        <v>556</v>
      </c>
      <c r="AX73" s="1" t="s">
        <v>557</v>
      </c>
      <c r="AY73" s="1" t="s">
        <v>558</v>
      </c>
      <c r="BH73" s="1">
        <v>4557820868</v>
      </c>
      <c r="BI73" s="1" t="s">
        <v>2008</v>
      </c>
      <c r="BJ73" s="1" t="s">
        <v>2009</v>
      </c>
      <c r="BK73" s="1" t="s">
        <v>2010</v>
      </c>
      <c r="BL73" s="1" t="s">
        <v>2011</v>
      </c>
      <c r="BM73" s="1" t="s">
        <v>2012</v>
      </c>
      <c r="BN73" s="1" t="s">
        <v>2013</v>
      </c>
      <c r="BO73" s="1" t="s">
        <v>447</v>
      </c>
      <c r="BP73" s="1" t="s">
        <v>448</v>
      </c>
      <c r="BQ73" s="1" t="s">
        <v>2014</v>
      </c>
      <c r="BT73" s="1" t="s">
        <v>2015</v>
      </c>
      <c r="BY73" s="1" t="s">
        <v>2016</v>
      </c>
      <c r="BZ73" s="1" t="s">
        <v>2017</v>
      </c>
      <c r="CA73" s="1" t="s">
        <v>2018</v>
      </c>
    </row>
    <row r="74" spans="1:79" x14ac:dyDescent="0.25">
      <c r="A74" s="1" t="s">
        <v>162</v>
      </c>
      <c r="C74" s="1" t="s">
        <v>163</v>
      </c>
      <c r="D74" s="1">
        <v>59</v>
      </c>
      <c r="E74" s="1" t="s">
        <v>2019</v>
      </c>
      <c r="F74" s="1" t="s">
        <v>2020</v>
      </c>
      <c r="G74" s="1" t="s">
        <v>2021</v>
      </c>
      <c r="M74" s="2" t="s">
        <v>2022</v>
      </c>
      <c r="N74" s="1" t="s">
        <v>2023</v>
      </c>
      <c r="P74" s="1" t="s">
        <v>2023</v>
      </c>
      <c r="Q74" s="1" t="s">
        <v>2024</v>
      </c>
      <c r="R74" s="1" t="s">
        <v>2025</v>
      </c>
      <c r="S74" s="1" t="s">
        <v>2026</v>
      </c>
      <c r="T74" s="1" t="s">
        <v>2026</v>
      </c>
      <c r="U74" s="1" t="s">
        <v>2027</v>
      </c>
      <c r="V74" s="1" t="s">
        <v>2028</v>
      </c>
      <c r="W74" s="1">
        <v>21</v>
      </c>
      <c r="X74" s="1">
        <v>-29.413286099999901</v>
      </c>
      <c r="Y74" s="1">
        <v>-66.852391900000001</v>
      </c>
      <c r="Z74" s="1" t="s">
        <v>2029</v>
      </c>
      <c r="AA74" s="1">
        <v>1</v>
      </c>
      <c r="AB74" s="1" t="s">
        <v>90</v>
      </c>
      <c r="AH74" s="1" t="s">
        <v>2030</v>
      </c>
      <c r="AI74" s="1" t="s">
        <v>2031</v>
      </c>
      <c r="AJ74" s="1" t="s">
        <v>2032</v>
      </c>
      <c r="AM74" s="1">
        <v>622110</v>
      </c>
      <c r="AN74" s="1" t="s">
        <v>2033</v>
      </c>
      <c r="AQ74" s="1" t="s">
        <v>2034</v>
      </c>
      <c r="AR74" s="1" t="s">
        <v>2035</v>
      </c>
      <c r="AS74" s="1" t="s">
        <v>1118</v>
      </c>
      <c r="AZ74" s="1" t="s">
        <v>2036</v>
      </c>
      <c r="BA74" s="1" t="s">
        <v>2037</v>
      </c>
      <c r="BC74" s="1">
        <v>8610</v>
      </c>
      <c r="BD74" s="1" t="s">
        <v>2038</v>
      </c>
      <c r="BE74" s="1">
        <v>86.1</v>
      </c>
      <c r="BF74" s="1" t="s">
        <v>2038</v>
      </c>
      <c r="BH74" s="1">
        <v>543804462892</v>
      </c>
      <c r="BI74" s="1">
        <v>543804462892</v>
      </c>
      <c r="BS74" s="1" t="s">
        <v>2039</v>
      </c>
      <c r="BZ74" s="1" t="s">
        <v>2040</v>
      </c>
      <c r="CA74" s="1" t="s">
        <v>2041</v>
      </c>
    </row>
    <row r="75" spans="1:79" x14ac:dyDescent="0.25">
      <c r="A75" s="1" t="s">
        <v>162</v>
      </c>
      <c r="C75" s="1" t="s">
        <v>163</v>
      </c>
      <c r="D75" s="1">
        <v>60</v>
      </c>
      <c r="E75" s="1" t="s">
        <v>2042</v>
      </c>
      <c r="F75" s="1" t="s">
        <v>690</v>
      </c>
      <c r="G75" s="1" t="s">
        <v>691</v>
      </c>
      <c r="M75" s="2" t="s">
        <v>2043</v>
      </c>
      <c r="N75" s="1" t="s">
        <v>2044</v>
      </c>
      <c r="P75" s="1" t="s">
        <v>2045</v>
      </c>
      <c r="Q75" s="1" t="s">
        <v>173</v>
      </c>
      <c r="R75" s="1" t="s">
        <v>174</v>
      </c>
      <c r="S75" s="1" t="s">
        <v>881</v>
      </c>
      <c r="T75" s="1" t="s">
        <v>2046</v>
      </c>
      <c r="Z75" s="1" t="s">
        <v>2047</v>
      </c>
      <c r="AA75" s="1">
        <v>1</v>
      </c>
      <c r="AB75" s="1" t="s">
        <v>90</v>
      </c>
      <c r="AH75" s="1" t="s">
        <v>2048</v>
      </c>
      <c r="AI75" s="1" t="s">
        <v>2049</v>
      </c>
      <c r="AJ75" s="1" t="s">
        <v>2050</v>
      </c>
      <c r="AM75" s="1">
        <v>517112</v>
      </c>
      <c r="AN75" s="1" t="s">
        <v>1270</v>
      </c>
      <c r="AQ75" s="1" t="s">
        <v>191</v>
      </c>
      <c r="AR75" s="1" t="s">
        <v>189</v>
      </c>
      <c r="AS75" s="1" t="s">
        <v>188</v>
      </c>
      <c r="AT75" s="1" t="s">
        <v>189</v>
      </c>
      <c r="AU75" s="1" t="s">
        <v>190</v>
      </c>
      <c r="AV75" s="1" t="s">
        <v>191</v>
      </c>
      <c r="AW75" s="1" t="s">
        <v>192</v>
      </c>
      <c r="AX75" s="1" t="s">
        <v>193</v>
      </c>
      <c r="AY75" s="1" t="s">
        <v>194</v>
      </c>
      <c r="AZ75" s="1" t="s">
        <v>2051</v>
      </c>
      <c r="BA75" s="1" t="s">
        <v>2052</v>
      </c>
      <c r="BB75" s="1" t="s">
        <v>2053</v>
      </c>
      <c r="BC75" s="1">
        <v>6120</v>
      </c>
      <c r="BD75" s="1" t="s">
        <v>2054</v>
      </c>
      <c r="BE75" s="1">
        <v>61.2</v>
      </c>
      <c r="BF75" s="1" t="s">
        <v>2054</v>
      </c>
      <c r="BG75" s="1" t="s">
        <v>2055</v>
      </c>
      <c r="BH75" s="1">
        <v>33146326420</v>
      </c>
      <c r="BI75" s="1" t="s">
        <v>2056</v>
      </c>
      <c r="BJ75" s="1" t="s">
        <v>2057</v>
      </c>
      <c r="BM75" s="1" t="s">
        <v>2058</v>
      </c>
      <c r="BN75" s="1" t="s">
        <v>2059</v>
      </c>
      <c r="BO75" s="1" t="s">
        <v>207</v>
      </c>
      <c r="BP75" s="1" t="s">
        <v>158</v>
      </c>
      <c r="BQ75" s="1" t="s">
        <v>2060</v>
      </c>
      <c r="BR75" s="1" t="s">
        <v>2061</v>
      </c>
      <c r="BT75" s="1" t="s">
        <v>2062</v>
      </c>
      <c r="BW75" s="1" t="s">
        <v>2063</v>
      </c>
      <c r="BY75" s="1" t="s">
        <v>2064</v>
      </c>
      <c r="BZ75" s="1" t="s">
        <v>2065</v>
      </c>
      <c r="CA75" s="1" t="s">
        <v>2066</v>
      </c>
    </row>
    <row r="76" spans="1:79" x14ac:dyDescent="0.25">
      <c r="A76" s="1" t="s">
        <v>162</v>
      </c>
      <c r="C76" s="1" t="s">
        <v>163</v>
      </c>
      <c r="D76" s="1">
        <v>61</v>
      </c>
      <c r="E76" s="1" t="s">
        <v>2067</v>
      </c>
      <c r="F76" s="1" t="s">
        <v>2068</v>
      </c>
      <c r="G76" s="1" t="s">
        <v>2069</v>
      </c>
      <c r="H76" s="1" t="s">
        <v>2070</v>
      </c>
      <c r="I76" s="1" t="s">
        <v>2071</v>
      </c>
      <c r="M76" s="2" t="s">
        <v>2072</v>
      </c>
      <c r="N76" s="1" t="s">
        <v>2073</v>
      </c>
      <c r="O76" s="1" t="s">
        <v>2074</v>
      </c>
      <c r="P76" s="1" t="s">
        <v>2075</v>
      </c>
      <c r="Q76" s="1" t="s">
        <v>572</v>
      </c>
      <c r="R76" s="1" t="s">
        <v>573</v>
      </c>
      <c r="S76" s="1" t="s">
        <v>1163</v>
      </c>
      <c r="T76" s="1" t="s">
        <v>573</v>
      </c>
      <c r="U76" s="1">
        <v>178957</v>
      </c>
      <c r="Z76" s="1" t="s">
        <v>2076</v>
      </c>
      <c r="AA76" s="1">
        <v>4</v>
      </c>
      <c r="AB76" s="1" t="s">
        <v>90</v>
      </c>
      <c r="AC76" s="1">
        <v>2010</v>
      </c>
      <c r="AD76" s="1">
        <v>128811808</v>
      </c>
      <c r="AE76" s="1" t="s">
        <v>91</v>
      </c>
      <c r="AF76" s="1">
        <v>75</v>
      </c>
      <c r="AG76" s="1" t="s">
        <v>91</v>
      </c>
      <c r="AH76" s="1" t="s">
        <v>2077</v>
      </c>
      <c r="AI76" s="1" t="s">
        <v>2078</v>
      </c>
      <c r="AJ76" s="1" t="s">
        <v>2079</v>
      </c>
      <c r="AK76" s="1" t="s">
        <v>2080</v>
      </c>
      <c r="AL76" s="1" t="s">
        <v>2081</v>
      </c>
      <c r="AM76" s="1">
        <v>423620</v>
      </c>
      <c r="AN76" s="1" t="s">
        <v>2082</v>
      </c>
      <c r="AQ76" s="1" t="s">
        <v>2083</v>
      </c>
      <c r="AR76" s="1" t="s">
        <v>702</v>
      </c>
      <c r="AS76" s="1" t="s">
        <v>139</v>
      </c>
      <c r="AT76" s="1" t="s">
        <v>2084</v>
      </c>
      <c r="AU76" s="1" t="s">
        <v>2085</v>
      </c>
      <c r="AV76" s="1" t="s">
        <v>279</v>
      </c>
      <c r="AW76" s="1" t="s">
        <v>280</v>
      </c>
      <c r="AX76" s="1" t="s">
        <v>193</v>
      </c>
      <c r="AY76" s="1" t="s">
        <v>194</v>
      </c>
      <c r="AZ76" s="1" t="s">
        <v>2086</v>
      </c>
      <c r="BA76" s="1" t="s">
        <v>2087</v>
      </c>
      <c r="BC76" s="1">
        <v>4649</v>
      </c>
      <c r="BD76" s="1" t="s">
        <v>2088</v>
      </c>
      <c r="BE76" s="1" t="s">
        <v>2089</v>
      </c>
      <c r="BF76" s="1" t="s">
        <v>2090</v>
      </c>
      <c r="BH76" s="1">
        <v>922132786675</v>
      </c>
      <c r="BI76" s="1" t="s">
        <v>2091</v>
      </c>
      <c r="BJ76" s="1" t="s">
        <v>2092</v>
      </c>
      <c r="BK76" s="1" t="s">
        <v>2092</v>
      </c>
      <c r="BM76" s="1" t="s">
        <v>2093</v>
      </c>
      <c r="BN76" s="1" t="s">
        <v>2094</v>
      </c>
      <c r="BO76" s="1" t="s">
        <v>207</v>
      </c>
      <c r="BP76" s="1" t="s">
        <v>116</v>
      </c>
      <c r="BQ76" s="1" t="s">
        <v>2095</v>
      </c>
      <c r="BT76" s="1" t="s">
        <v>2096</v>
      </c>
      <c r="BY76" s="1" t="s">
        <v>2097</v>
      </c>
      <c r="BZ76" s="1" t="s">
        <v>2098</v>
      </c>
      <c r="CA76" s="1" t="s">
        <v>2099</v>
      </c>
    </row>
    <row r="77" spans="1:79" x14ac:dyDescent="0.25">
      <c r="A77" s="1" t="s">
        <v>79</v>
      </c>
      <c r="B77" s="1" t="s">
        <v>80</v>
      </c>
      <c r="C77" s="1" t="s">
        <v>81</v>
      </c>
      <c r="D77" s="1">
        <v>62</v>
      </c>
      <c r="E77" s="1" t="s">
        <v>2100</v>
      </c>
      <c r="F77" s="1" t="s">
        <v>418</v>
      </c>
      <c r="G77" s="1" t="s">
        <v>419</v>
      </c>
      <c r="H77" s="1" t="s">
        <v>2101</v>
      </c>
      <c r="I77" s="1" t="s">
        <v>2102</v>
      </c>
      <c r="J77" s="1">
        <v>2670</v>
      </c>
      <c r="K77" s="1" t="s">
        <v>2103</v>
      </c>
      <c r="L77" s="1" t="s">
        <v>2104</v>
      </c>
      <c r="M77" s="2" t="s">
        <v>2105</v>
      </c>
      <c r="N77" s="1" t="s">
        <v>2106</v>
      </c>
      <c r="O77" s="1" t="s">
        <v>2107</v>
      </c>
      <c r="P77" s="1" t="s">
        <v>2106</v>
      </c>
      <c r="Q77" s="1" t="s">
        <v>418</v>
      </c>
      <c r="R77" s="1" t="s">
        <v>419</v>
      </c>
      <c r="S77" s="1" t="s">
        <v>2101</v>
      </c>
      <c r="T77" s="1" t="s">
        <v>2102</v>
      </c>
      <c r="U77" s="1">
        <v>2670</v>
      </c>
      <c r="V77" s="1" t="s">
        <v>2103</v>
      </c>
      <c r="W77" s="1" t="s">
        <v>2104</v>
      </c>
      <c r="X77" s="1">
        <v>55.6083316</v>
      </c>
      <c r="Y77" s="1">
        <v>12.300701999999999</v>
      </c>
      <c r="Z77" s="1" t="s">
        <v>2108</v>
      </c>
      <c r="AA77" s="1">
        <v>1</v>
      </c>
      <c r="AB77" s="1" t="s">
        <v>90</v>
      </c>
      <c r="AC77" s="1">
        <v>2007</v>
      </c>
      <c r="AD77" s="1">
        <v>2726236</v>
      </c>
      <c r="AE77" s="1" t="s">
        <v>91</v>
      </c>
      <c r="AF77" s="1">
        <v>6</v>
      </c>
      <c r="AG77" s="1" t="s">
        <v>92</v>
      </c>
      <c r="AH77" s="1" t="s">
        <v>2109</v>
      </c>
      <c r="AI77" s="1" t="s">
        <v>2110</v>
      </c>
      <c r="AJ77" s="1" t="s">
        <v>2111</v>
      </c>
      <c r="AK77" s="1" t="s">
        <v>2112</v>
      </c>
      <c r="AL77" s="1" t="s">
        <v>2113</v>
      </c>
      <c r="AM77" s="1">
        <v>517111</v>
      </c>
      <c r="AN77" s="1" t="s">
        <v>735</v>
      </c>
      <c r="AQ77" s="1" t="s">
        <v>191</v>
      </c>
      <c r="AR77" s="1" t="s">
        <v>189</v>
      </c>
      <c r="AS77" s="1" t="s">
        <v>188</v>
      </c>
      <c r="AT77" s="1" t="s">
        <v>189</v>
      </c>
      <c r="AU77" s="1" t="s">
        <v>190</v>
      </c>
      <c r="AV77" s="1" t="s">
        <v>191</v>
      </c>
      <c r="AW77" s="1" t="s">
        <v>192</v>
      </c>
      <c r="AX77" s="1" t="s">
        <v>193</v>
      </c>
      <c r="AY77" s="1" t="s">
        <v>194</v>
      </c>
      <c r="AZ77" s="1" t="s">
        <v>737</v>
      </c>
      <c r="BA77" s="1" t="s">
        <v>738</v>
      </c>
      <c r="BC77" s="1" t="s">
        <v>739</v>
      </c>
      <c r="BD77" s="1" t="s">
        <v>740</v>
      </c>
      <c r="BE77" s="1" t="s">
        <v>741</v>
      </c>
      <c r="BF77" s="1" t="s">
        <v>740</v>
      </c>
      <c r="BH77" s="1">
        <v>4531101626</v>
      </c>
      <c r="BI77" s="1">
        <v>4531101626</v>
      </c>
      <c r="BJ77" s="1" t="s">
        <v>2114</v>
      </c>
      <c r="BK77" s="1" t="s">
        <v>2114</v>
      </c>
      <c r="BM77" s="1" t="s">
        <v>2115</v>
      </c>
      <c r="BN77" s="1" t="s">
        <v>2116</v>
      </c>
      <c r="BO77" s="1" t="s">
        <v>447</v>
      </c>
      <c r="BP77" s="1" t="s">
        <v>448</v>
      </c>
      <c r="BQ77" s="1" t="s">
        <v>2117</v>
      </c>
      <c r="BT77" s="1" t="s">
        <v>2118</v>
      </c>
      <c r="BY77" s="1" t="s">
        <v>2119</v>
      </c>
      <c r="BZ77" s="1" t="s">
        <v>2120</v>
      </c>
      <c r="CA77" s="1" t="s">
        <v>2121</v>
      </c>
    </row>
    <row r="78" spans="1:79" x14ac:dyDescent="0.25">
      <c r="A78" s="1" t="s">
        <v>162</v>
      </c>
      <c r="C78" s="1" t="s">
        <v>749</v>
      </c>
      <c r="D78" s="1">
        <v>63</v>
      </c>
      <c r="E78" s="1" t="s">
        <v>2122</v>
      </c>
      <c r="F78" s="1" t="s">
        <v>1216</v>
      </c>
      <c r="G78" s="1" t="s">
        <v>1217</v>
      </c>
      <c r="H78" s="1" t="s">
        <v>1218</v>
      </c>
      <c r="I78" s="1" t="s">
        <v>2123</v>
      </c>
      <c r="J78" s="1">
        <v>47301</v>
      </c>
      <c r="K78" s="1" t="s">
        <v>2124</v>
      </c>
      <c r="L78" s="1">
        <v>97</v>
      </c>
      <c r="M78" s="2" t="s">
        <v>2125</v>
      </c>
      <c r="N78" s="1" t="s">
        <v>2126</v>
      </c>
      <c r="P78" s="1" t="s">
        <v>2126</v>
      </c>
      <c r="Q78" s="1" t="s">
        <v>683</v>
      </c>
      <c r="R78" s="1" t="s">
        <v>684</v>
      </c>
      <c r="S78" s="1" t="s">
        <v>685</v>
      </c>
      <c r="T78" s="1" t="s">
        <v>2127</v>
      </c>
      <c r="U78" s="1">
        <v>10400</v>
      </c>
      <c r="Z78" s="1" t="s">
        <v>2128</v>
      </c>
      <c r="AA78" s="1">
        <v>2</v>
      </c>
      <c r="AH78" s="1" t="s">
        <v>2129</v>
      </c>
      <c r="AI78" s="1" t="s">
        <v>2130</v>
      </c>
      <c r="AJ78" s="1" t="s">
        <v>2131</v>
      </c>
      <c r="AK78" s="1" t="s">
        <v>2132</v>
      </c>
      <c r="AL78" s="1" t="s">
        <v>2133</v>
      </c>
      <c r="BH78" s="1">
        <v>66807791171</v>
      </c>
      <c r="BI78" s="1">
        <v>66807791171</v>
      </c>
      <c r="BJ78" s="1" t="s">
        <v>2134</v>
      </c>
      <c r="BK78" s="1" t="s">
        <v>2134</v>
      </c>
      <c r="BM78" s="1" t="s">
        <v>2135</v>
      </c>
      <c r="BN78" s="1" t="s">
        <v>2136</v>
      </c>
      <c r="BO78" s="1" t="s">
        <v>207</v>
      </c>
      <c r="BP78" s="1" t="s">
        <v>116</v>
      </c>
      <c r="BZ78" s="1" t="s">
        <v>2137</v>
      </c>
      <c r="CA78" s="1" t="s">
        <v>2138</v>
      </c>
    </row>
    <row r="79" spans="1:79" x14ac:dyDescent="0.25">
      <c r="A79" s="1" t="s">
        <v>79</v>
      </c>
      <c r="B79" s="1" t="s">
        <v>123</v>
      </c>
      <c r="C79" s="1" t="s">
        <v>124</v>
      </c>
      <c r="D79" s="1">
        <v>64</v>
      </c>
      <c r="E79" s="1" t="s">
        <v>2139</v>
      </c>
      <c r="F79" s="1" t="s">
        <v>257</v>
      </c>
      <c r="G79" s="1" t="s">
        <v>258</v>
      </c>
      <c r="H79" s="1" t="s">
        <v>259</v>
      </c>
      <c r="I79" s="1" t="s">
        <v>2140</v>
      </c>
      <c r="J79" s="1" t="s">
        <v>2141</v>
      </c>
      <c r="K79" s="1" t="s">
        <v>2142</v>
      </c>
      <c r="L79" s="1">
        <v>170</v>
      </c>
      <c r="M79" s="2" t="s">
        <v>2143</v>
      </c>
      <c r="N79" s="1" t="s">
        <v>2144</v>
      </c>
      <c r="P79" s="1" t="s">
        <v>2144</v>
      </c>
      <c r="Q79" s="1" t="s">
        <v>257</v>
      </c>
      <c r="R79" s="1" t="s">
        <v>258</v>
      </c>
      <c r="S79" s="1" t="s">
        <v>259</v>
      </c>
      <c r="T79" s="1" t="s">
        <v>2140</v>
      </c>
      <c r="U79" s="1" t="s">
        <v>2145</v>
      </c>
      <c r="V79" s="1" t="s">
        <v>2146</v>
      </c>
      <c r="W79" s="1">
        <v>40</v>
      </c>
      <c r="X79" s="1">
        <v>51.239946549999999</v>
      </c>
      <c r="Y79" s="1">
        <v>-0.61204449198279098</v>
      </c>
      <c r="Z79" s="1" t="s">
        <v>2147</v>
      </c>
      <c r="AA79" s="1">
        <v>1</v>
      </c>
      <c r="AB79" s="1" t="s">
        <v>90</v>
      </c>
      <c r="AC79" s="1">
        <v>1971</v>
      </c>
      <c r="AD79" s="1">
        <v>728200000</v>
      </c>
      <c r="AE79" s="1" t="s">
        <v>92</v>
      </c>
      <c r="AH79" s="1" t="s">
        <v>2148</v>
      </c>
      <c r="AI79" s="1" t="s">
        <v>2149</v>
      </c>
      <c r="AJ79" s="1" t="s">
        <v>2150</v>
      </c>
      <c r="AK79" s="1" t="s">
        <v>2151</v>
      </c>
      <c r="AL79" s="1" t="s">
        <v>2152</v>
      </c>
      <c r="AM79" s="1">
        <v>541511</v>
      </c>
      <c r="AN79" s="1" t="s">
        <v>1241</v>
      </c>
      <c r="AQ79" s="1" t="s">
        <v>1242</v>
      </c>
      <c r="AR79" s="1" t="s">
        <v>187</v>
      </c>
      <c r="AS79" s="1" t="s">
        <v>188</v>
      </c>
      <c r="AZ79" s="1">
        <v>7371</v>
      </c>
      <c r="BA79" s="1" t="s">
        <v>1243</v>
      </c>
      <c r="BC79" s="1">
        <v>6201</v>
      </c>
      <c r="BD79" s="1" t="s">
        <v>1245</v>
      </c>
      <c r="BE79" s="1">
        <v>62.01</v>
      </c>
      <c r="BF79" s="1" t="s">
        <v>1245</v>
      </c>
      <c r="BH79" s="1">
        <v>441252383857</v>
      </c>
      <c r="BI79" s="1">
        <v>441252383857</v>
      </c>
      <c r="BM79" s="1" t="s">
        <v>2153</v>
      </c>
      <c r="BN79" s="1" t="s">
        <v>2154</v>
      </c>
      <c r="BO79" s="1" t="s">
        <v>207</v>
      </c>
      <c r="BZ79" s="1" t="s">
        <v>2155</v>
      </c>
      <c r="CA79" s="1" t="s">
        <v>2156</v>
      </c>
    </row>
    <row r="80" spans="1:79" x14ac:dyDescent="0.25">
      <c r="A80" s="1" t="s">
        <v>79</v>
      </c>
      <c r="B80" s="1" t="s">
        <v>123</v>
      </c>
      <c r="C80" s="1" t="s">
        <v>1677</v>
      </c>
      <c r="D80" s="1">
        <v>65</v>
      </c>
      <c r="E80" s="1" t="s">
        <v>2157</v>
      </c>
      <c r="F80" s="1" t="s">
        <v>418</v>
      </c>
      <c r="G80" s="1" t="s">
        <v>419</v>
      </c>
      <c r="H80" s="1" t="s">
        <v>455</v>
      </c>
      <c r="I80" s="1" t="s">
        <v>1811</v>
      </c>
      <c r="J80" s="1">
        <v>2900</v>
      </c>
      <c r="K80" s="1" t="s">
        <v>2158</v>
      </c>
      <c r="L80" s="1" t="s">
        <v>2159</v>
      </c>
      <c r="M80" s="2" t="s">
        <v>2160</v>
      </c>
      <c r="N80" s="1" t="s">
        <v>2161</v>
      </c>
      <c r="P80" s="1" t="s">
        <v>2161</v>
      </c>
      <c r="Q80" s="1" t="s">
        <v>418</v>
      </c>
      <c r="R80" s="1" t="s">
        <v>419</v>
      </c>
      <c r="S80" s="1" t="s">
        <v>455</v>
      </c>
      <c r="T80" s="1" t="s">
        <v>1811</v>
      </c>
      <c r="U80" s="1">
        <v>2900</v>
      </c>
      <c r="V80" s="1" t="s">
        <v>2158</v>
      </c>
      <c r="W80" s="1">
        <v>3</v>
      </c>
      <c r="X80" s="1">
        <v>55.724029000000002</v>
      </c>
      <c r="Y80" s="1">
        <v>12.580223999999999</v>
      </c>
      <c r="Z80" s="1" t="s">
        <v>2162</v>
      </c>
      <c r="AA80" s="1">
        <v>1</v>
      </c>
      <c r="AB80" s="1" t="s">
        <v>90</v>
      </c>
      <c r="AC80" s="1">
        <v>2003</v>
      </c>
      <c r="AD80" s="1">
        <v>61288416</v>
      </c>
      <c r="AE80" s="1" t="s">
        <v>91</v>
      </c>
      <c r="AF80" s="1">
        <v>290</v>
      </c>
      <c r="AG80" s="1" t="s">
        <v>92</v>
      </c>
      <c r="AH80" s="1" t="s">
        <v>2163</v>
      </c>
      <c r="AI80" s="1" t="s">
        <v>2164</v>
      </c>
      <c r="AJ80" s="1" t="s">
        <v>2165</v>
      </c>
      <c r="AK80" s="1" t="s">
        <v>2166</v>
      </c>
      <c r="AL80" s="1" t="s">
        <v>2167</v>
      </c>
      <c r="AM80" s="1">
        <v>541611</v>
      </c>
      <c r="AN80" s="1" t="s">
        <v>981</v>
      </c>
      <c r="AQ80" s="1" t="s">
        <v>982</v>
      </c>
      <c r="AR80" s="1" t="s">
        <v>982</v>
      </c>
      <c r="AS80" s="1" t="s">
        <v>832</v>
      </c>
      <c r="AT80" s="1" t="s">
        <v>433</v>
      </c>
      <c r="AU80" s="1" t="s">
        <v>434</v>
      </c>
      <c r="AV80" s="1" t="s">
        <v>316</v>
      </c>
      <c r="AW80" s="1" t="s">
        <v>317</v>
      </c>
      <c r="AX80" s="1" t="s">
        <v>318</v>
      </c>
      <c r="AY80" s="1" t="s">
        <v>319</v>
      </c>
      <c r="AZ80" s="1">
        <v>8742</v>
      </c>
      <c r="BA80" s="1" t="s">
        <v>983</v>
      </c>
      <c r="BC80" s="1">
        <v>7020</v>
      </c>
      <c r="BD80" s="1" t="s">
        <v>475</v>
      </c>
      <c r="BE80" s="1" t="s">
        <v>476</v>
      </c>
      <c r="BF80" s="1" t="s">
        <v>477</v>
      </c>
      <c r="BH80" s="1">
        <v>4535852190</v>
      </c>
      <c r="BI80" s="1" t="s">
        <v>2168</v>
      </c>
      <c r="BJ80" s="1" t="s">
        <v>2169</v>
      </c>
      <c r="BK80" s="1" t="s">
        <v>2170</v>
      </c>
      <c r="BL80" s="1" t="s">
        <v>2171</v>
      </c>
      <c r="BM80" s="1" t="s">
        <v>2172</v>
      </c>
      <c r="BN80" s="1" t="s">
        <v>2173</v>
      </c>
      <c r="BO80" s="1" t="s">
        <v>447</v>
      </c>
      <c r="BP80" s="1" t="s">
        <v>448</v>
      </c>
      <c r="BQ80" s="1" t="s">
        <v>2174</v>
      </c>
      <c r="BR80" s="1" t="s">
        <v>2175</v>
      </c>
      <c r="BS80" s="1" t="s">
        <v>2176</v>
      </c>
      <c r="BT80" s="1" t="s">
        <v>2177</v>
      </c>
      <c r="BY80" s="1" t="s">
        <v>2178</v>
      </c>
      <c r="BZ80" s="1" t="s">
        <v>2179</v>
      </c>
      <c r="CA80" s="1" t="s">
        <v>2180</v>
      </c>
    </row>
    <row r="81" spans="1:79" x14ac:dyDescent="0.25">
      <c r="A81" s="1" t="s">
        <v>162</v>
      </c>
      <c r="C81" s="1" t="s">
        <v>163</v>
      </c>
      <c r="D81" s="1">
        <v>66</v>
      </c>
      <c r="E81" s="1" t="s">
        <v>2181</v>
      </c>
      <c r="F81" s="1" t="s">
        <v>683</v>
      </c>
      <c r="G81" s="1" t="s">
        <v>684</v>
      </c>
      <c r="M81" s="2" t="s">
        <v>2182</v>
      </c>
      <c r="N81" s="1" t="s">
        <v>2183</v>
      </c>
      <c r="P81" s="1" t="s">
        <v>2183</v>
      </c>
      <c r="Q81" s="1" t="s">
        <v>2184</v>
      </c>
      <c r="R81" s="1" t="s">
        <v>2185</v>
      </c>
      <c r="Z81" s="1" t="s">
        <v>2186</v>
      </c>
      <c r="AA81" s="1">
        <v>1</v>
      </c>
      <c r="AB81" s="1" t="s">
        <v>90</v>
      </c>
      <c r="AH81" s="1" t="s">
        <v>2187</v>
      </c>
      <c r="AJ81" s="1" t="s">
        <v>2188</v>
      </c>
      <c r="AK81" s="1" t="s">
        <v>2189</v>
      </c>
      <c r="AM81" s="1">
        <v>541810</v>
      </c>
      <c r="AN81" s="1" t="s">
        <v>2190</v>
      </c>
      <c r="AQ81" s="1" t="s">
        <v>1573</v>
      </c>
      <c r="AR81" s="1" t="s">
        <v>472</v>
      </c>
      <c r="AS81" s="1" t="s">
        <v>473</v>
      </c>
      <c r="AT81" s="1" t="s">
        <v>473</v>
      </c>
      <c r="AU81" s="1" t="s">
        <v>1574</v>
      </c>
      <c r="AV81" s="1" t="s">
        <v>767</v>
      </c>
      <c r="AW81" s="1" t="s">
        <v>768</v>
      </c>
      <c r="AX81" s="1" t="s">
        <v>318</v>
      </c>
      <c r="AY81" s="1" t="s">
        <v>319</v>
      </c>
      <c r="AZ81" s="1">
        <v>7311</v>
      </c>
      <c r="BA81" s="1" t="s">
        <v>2190</v>
      </c>
      <c r="BC81" s="1">
        <v>7310</v>
      </c>
      <c r="BD81" s="1" t="s">
        <v>2191</v>
      </c>
      <c r="BE81" s="1" t="s">
        <v>2192</v>
      </c>
      <c r="BF81" s="1" t="s">
        <v>2193</v>
      </c>
      <c r="BH81" s="1">
        <v>27814397980</v>
      </c>
      <c r="BI81" s="1">
        <v>27814397980</v>
      </c>
      <c r="BJ81" s="1" t="s">
        <v>2194</v>
      </c>
      <c r="BM81" s="1" t="s">
        <v>2195</v>
      </c>
      <c r="BN81" s="1" t="s">
        <v>2196</v>
      </c>
      <c r="BO81" s="1" t="s">
        <v>2197</v>
      </c>
      <c r="BP81" s="1" t="s">
        <v>116</v>
      </c>
      <c r="BZ81" s="1" t="s">
        <v>2198</v>
      </c>
      <c r="CA81" s="1" t="s">
        <v>2198</v>
      </c>
    </row>
    <row r="82" spans="1:79" x14ac:dyDescent="0.25">
      <c r="A82" s="1" t="s">
        <v>162</v>
      </c>
      <c r="C82" s="1" t="s">
        <v>749</v>
      </c>
      <c r="D82" s="1">
        <v>67</v>
      </c>
      <c r="E82" s="1" t="s">
        <v>2199</v>
      </c>
      <c r="F82" s="1" t="s">
        <v>683</v>
      </c>
      <c r="G82" s="1" t="s">
        <v>684</v>
      </c>
      <c r="H82" s="1" t="s">
        <v>685</v>
      </c>
      <c r="I82" s="1" t="s">
        <v>685</v>
      </c>
      <c r="J82" s="1">
        <v>10900</v>
      </c>
      <c r="K82" s="1" t="s">
        <v>2200</v>
      </c>
      <c r="L82" s="1">
        <v>499</v>
      </c>
      <c r="M82" s="2" t="s">
        <v>2201</v>
      </c>
      <c r="N82" s="1" t="s">
        <v>2202</v>
      </c>
      <c r="O82" s="1" t="s">
        <v>2203</v>
      </c>
      <c r="P82" s="1" t="s">
        <v>2204</v>
      </c>
      <c r="Q82" s="1" t="s">
        <v>683</v>
      </c>
      <c r="R82" s="1" t="s">
        <v>684</v>
      </c>
      <c r="S82" s="1" t="s">
        <v>685</v>
      </c>
      <c r="T82" s="1" t="s">
        <v>2205</v>
      </c>
      <c r="U82" s="1">
        <v>10240</v>
      </c>
      <c r="Z82" s="1" t="s">
        <v>2206</v>
      </c>
      <c r="AA82" s="1">
        <v>2</v>
      </c>
      <c r="AB82" s="1" t="s">
        <v>90</v>
      </c>
      <c r="AD82" s="1">
        <v>3314606</v>
      </c>
      <c r="AE82" s="1" t="s">
        <v>91</v>
      </c>
      <c r="AF82" s="1">
        <v>100</v>
      </c>
      <c r="AG82" s="1" t="s">
        <v>92</v>
      </c>
      <c r="AH82" s="1" t="s">
        <v>2207</v>
      </c>
      <c r="AI82" s="1" t="s">
        <v>2208</v>
      </c>
      <c r="AJ82" s="1" t="s">
        <v>2209</v>
      </c>
      <c r="AK82" s="1" t="s">
        <v>2210</v>
      </c>
      <c r="AM82" s="1">
        <v>221310</v>
      </c>
      <c r="AN82" s="1" t="s">
        <v>231</v>
      </c>
      <c r="AQ82" s="1" t="s">
        <v>232</v>
      </c>
      <c r="AR82" s="1" t="s">
        <v>233</v>
      </c>
      <c r="AS82" s="1" t="s">
        <v>234</v>
      </c>
      <c r="AT82" s="1" t="s">
        <v>235</v>
      </c>
      <c r="AU82" s="1" t="s">
        <v>236</v>
      </c>
      <c r="AV82" s="1" t="s">
        <v>237</v>
      </c>
      <c r="AW82" s="1" t="s">
        <v>238</v>
      </c>
      <c r="AX82" s="1" t="s">
        <v>103</v>
      </c>
      <c r="AY82" s="1" t="s">
        <v>105</v>
      </c>
      <c r="AZ82" s="1" t="s">
        <v>239</v>
      </c>
      <c r="BA82" s="1" t="s">
        <v>240</v>
      </c>
      <c r="BB82" s="1" t="s">
        <v>2211</v>
      </c>
      <c r="BC82" s="1" t="s">
        <v>241</v>
      </c>
      <c r="BD82" s="1" t="s">
        <v>242</v>
      </c>
      <c r="BE82" s="1" t="s">
        <v>243</v>
      </c>
      <c r="BF82" s="1" t="s">
        <v>244</v>
      </c>
      <c r="BG82" s="1" t="s">
        <v>2212</v>
      </c>
      <c r="BH82" s="1">
        <v>66626041223</v>
      </c>
      <c r="BI82" s="1" t="s">
        <v>2213</v>
      </c>
      <c r="BJ82" s="1" t="s">
        <v>2214</v>
      </c>
      <c r="BK82" s="1" t="s">
        <v>2214</v>
      </c>
      <c r="BM82" s="1" t="s">
        <v>2215</v>
      </c>
      <c r="BN82" s="1" t="s">
        <v>2216</v>
      </c>
      <c r="BO82" s="1" t="s">
        <v>2217</v>
      </c>
      <c r="BP82" s="1" t="s">
        <v>116</v>
      </c>
      <c r="BZ82" s="1" t="s">
        <v>2218</v>
      </c>
      <c r="CA82" s="1" t="s">
        <v>2219</v>
      </c>
    </row>
    <row r="83" spans="1:79" x14ac:dyDescent="0.25">
      <c r="A83" s="1" t="s">
        <v>162</v>
      </c>
      <c r="C83" s="1" t="s">
        <v>163</v>
      </c>
      <c r="D83" s="1">
        <v>68</v>
      </c>
      <c r="E83" s="1" t="s">
        <v>2220</v>
      </c>
      <c r="F83" s="1" t="s">
        <v>572</v>
      </c>
      <c r="G83" s="1" t="s">
        <v>573</v>
      </c>
      <c r="H83" s="1" t="s">
        <v>1163</v>
      </c>
      <c r="I83" s="1" t="s">
        <v>573</v>
      </c>
      <c r="J83" s="1">
        <v>69046</v>
      </c>
      <c r="K83" s="1" t="s">
        <v>2221</v>
      </c>
      <c r="L83" s="1">
        <v>20</v>
      </c>
      <c r="M83" s="2" t="s">
        <v>2222</v>
      </c>
      <c r="N83" s="1" t="s">
        <v>2223</v>
      </c>
      <c r="O83" s="1" t="s">
        <v>2224</v>
      </c>
      <c r="P83" s="1" t="s">
        <v>2223</v>
      </c>
      <c r="Q83" s="1" t="s">
        <v>940</v>
      </c>
      <c r="R83" s="1" t="s">
        <v>941</v>
      </c>
      <c r="S83" s="1" t="s">
        <v>2225</v>
      </c>
      <c r="T83" s="1" t="s">
        <v>2225</v>
      </c>
      <c r="U83" s="1" t="s">
        <v>2226</v>
      </c>
      <c r="V83" s="1" t="s">
        <v>2227</v>
      </c>
      <c r="W83" s="1">
        <v>300</v>
      </c>
      <c r="X83" s="1">
        <v>52.063666099999999</v>
      </c>
      <c r="Y83" s="1">
        <v>5.1079397000000002</v>
      </c>
      <c r="Z83" s="1" t="s">
        <v>2228</v>
      </c>
      <c r="AA83" s="1">
        <v>151</v>
      </c>
      <c r="AB83" s="1" t="s">
        <v>90</v>
      </c>
      <c r="AC83" s="1">
        <v>1983</v>
      </c>
      <c r="AD83" s="1">
        <v>24999999488</v>
      </c>
      <c r="AE83" s="1" t="s">
        <v>92</v>
      </c>
      <c r="AF83" s="1">
        <v>13000</v>
      </c>
      <c r="AG83" s="1" t="s">
        <v>91</v>
      </c>
      <c r="AH83" s="1" t="s">
        <v>2229</v>
      </c>
      <c r="AI83" s="1" t="s">
        <v>2230</v>
      </c>
      <c r="AJ83" s="1" t="s">
        <v>2231</v>
      </c>
      <c r="AK83" s="1" t="s">
        <v>2232</v>
      </c>
      <c r="AL83" s="1" t="s">
        <v>2233</v>
      </c>
      <c r="AM83" s="1">
        <v>561510</v>
      </c>
      <c r="AN83" s="1" t="s">
        <v>2234</v>
      </c>
      <c r="AQ83" s="1" t="s">
        <v>2234</v>
      </c>
      <c r="AR83" s="1" t="s">
        <v>2234</v>
      </c>
      <c r="AS83" s="1" t="s">
        <v>2235</v>
      </c>
      <c r="AT83" s="1" t="s">
        <v>433</v>
      </c>
      <c r="AU83" s="1" t="s">
        <v>434</v>
      </c>
      <c r="AV83" s="1" t="s">
        <v>316</v>
      </c>
      <c r="AW83" s="1" t="s">
        <v>317</v>
      </c>
      <c r="AX83" s="1" t="s">
        <v>318</v>
      </c>
      <c r="AY83" s="1" t="s">
        <v>319</v>
      </c>
      <c r="AZ83" s="1">
        <v>4724</v>
      </c>
      <c r="BA83" s="1" t="s">
        <v>2234</v>
      </c>
      <c r="BB83" s="1" t="s">
        <v>2236</v>
      </c>
      <c r="BC83" s="1">
        <v>7911</v>
      </c>
      <c r="BD83" s="1" t="s">
        <v>2237</v>
      </c>
      <c r="BE83" s="1">
        <v>79.11</v>
      </c>
      <c r="BF83" s="1" t="s">
        <v>2237</v>
      </c>
      <c r="BG83" s="1" t="s">
        <v>2238</v>
      </c>
      <c r="BH83" s="1">
        <v>40213001215</v>
      </c>
      <c r="BI83" s="1" t="s">
        <v>2239</v>
      </c>
      <c r="BJ83" s="1" t="s">
        <v>2240</v>
      </c>
      <c r="BK83" s="1" t="s">
        <v>2241</v>
      </c>
      <c r="BM83" s="1" t="s">
        <v>2242</v>
      </c>
      <c r="BN83" s="1" t="s">
        <v>2243</v>
      </c>
      <c r="BO83" s="1" t="s">
        <v>207</v>
      </c>
      <c r="BP83" s="1" t="s">
        <v>116</v>
      </c>
      <c r="BQ83" s="1" t="s">
        <v>2244</v>
      </c>
      <c r="BR83" s="1" t="s">
        <v>2245</v>
      </c>
      <c r="BS83" s="1" t="s">
        <v>2246</v>
      </c>
      <c r="BT83" s="1" t="s">
        <v>2247</v>
      </c>
      <c r="BW83" s="1" t="s">
        <v>2248</v>
      </c>
      <c r="BY83" s="1" t="s">
        <v>2249</v>
      </c>
      <c r="BZ83" s="1" t="s">
        <v>2250</v>
      </c>
      <c r="CA83" s="1" t="s">
        <v>2251</v>
      </c>
    </row>
    <row r="84" spans="1:79" x14ac:dyDescent="0.25">
      <c r="A84" s="1" t="s">
        <v>79</v>
      </c>
      <c r="B84" s="1" t="s">
        <v>80</v>
      </c>
      <c r="C84" s="1" t="s">
        <v>81</v>
      </c>
      <c r="D84" s="1">
        <v>69</v>
      </c>
      <c r="E84" s="1" t="s">
        <v>2252</v>
      </c>
      <c r="F84" s="1" t="s">
        <v>940</v>
      </c>
      <c r="G84" s="1" t="s">
        <v>941</v>
      </c>
      <c r="H84" s="1" t="s">
        <v>2225</v>
      </c>
      <c r="I84" s="1" t="s">
        <v>2225</v>
      </c>
      <c r="J84" s="1" t="s">
        <v>2226</v>
      </c>
      <c r="K84" s="1" t="s">
        <v>2227</v>
      </c>
      <c r="L84" s="1">
        <v>300</v>
      </c>
      <c r="M84" s="2" t="s">
        <v>2222</v>
      </c>
      <c r="N84" s="1" t="s">
        <v>2223</v>
      </c>
      <c r="O84" s="1" t="s">
        <v>2224</v>
      </c>
      <c r="P84" s="1" t="s">
        <v>2223</v>
      </c>
      <c r="Q84" s="1" t="s">
        <v>940</v>
      </c>
      <c r="R84" s="1" t="s">
        <v>941</v>
      </c>
      <c r="S84" s="1" t="s">
        <v>2225</v>
      </c>
      <c r="T84" s="1" t="s">
        <v>2225</v>
      </c>
      <c r="U84" s="1" t="s">
        <v>2226</v>
      </c>
      <c r="V84" s="1" t="s">
        <v>2227</v>
      </c>
      <c r="W84" s="1">
        <v>300</v>
      </c>
      <c r="X84" s="1">
        <v>52.063666099999999</v>
      </c>
      <c r="Y84" s="1">
        <v>5.1079397000000002</v>
      </c>
      <c r="Z84" s="1" t="s">
        <v>2228</v>
      </c>
      <c r="AA84" s="1">
        <v>151</v>
      </c>
      <c r="AB84" s="1" t="s">
        <v>90</v>
      </c>
      <c r="AC84" s="1">
        <v>1983</v>
      </c>
      <c r="AD84" s="1">
        <v>24999999488</v>
      </c>
      <c r="AE84" s="1" t="s">
        <v>92</v>
      </c>
      <c r="AF84" s="1">
        <v>13000</v>
      </c>
      <c r="AG84" s="1" t="s">
        <v>91</v>
      </c>
      <c r="AH84" s="1" t="s">
        <v>2229</v>
      </c>
      <c r="AI84" s="1" t="s">
        <v>2230</v>
      </c>
      <c r="AJ84" s="1" t="s">
        <v>2231</v>
      </c>
      <c r="AK84" s="1" t="s">
        <v>2232</v>
      </c>
      <c r="AL84" s="1" t="s">
        <v>2233</v>
      </c>
      <c r="AM84" s="1">
        <v>561510</v>
      </c>
      <c r="AN84" s="1" t="s">
        <v>2234</v>
      </c>
      <c r="AQ84" s="1" t="s">
        <v>2234</v>
      </c>
      <c r="AR84" s="1" t="s">
        <v>2234</v>
      </c>
      <c r="AS84" s="1" t="s">
        <v>2235</v>
      </c>
      <c r="AT84" s="1" t="s">
        <v>433</v>
      </c>
      <c r="AU84" s="1" t="s">
        <v>434</v>
      </c>
      <c r="AV84" s="1" t="s">
        <v>316</v>
      </c>
      <c r="AW84" s="1" t="s">
        <v>317</v>
      </c>
      <c r="AX84" s="1" t="s">
        <v>318</v>
      </c>
      <c r="AY84" s="1" t="s">
        <v>319</v>
      </c>
      <c r="AZ84" s="1">
        <v>4724</v>
      </c>
      <c r="BA84" s="1" t="s">
        <v>2234</v>
      </c>
      <c r="BB84" s="1" t="s">
        <v>2236</v>
      </c>
      <c r="BC84" s="1">
        <v>7911</v>
      </c>
      <c r="BD84" s="1" t="s">
        <v>2237</v>
      </c>
      <c r="BE84" s="1">
        <v>79.11</v>
      </c>
      <c r="BF84" s="1" t="s">
        <v>2237</v>
      </c>
      <c r="BG84" s="1" t="s">
        <v>2238</v>
      </c>
      <c r="BH84" s="1">
        <v>40213001215</v>
      </c>
      <c r="BI84" s="1" t="s">
        <v>2239</v>
      </c>
      <c r="BJ84" s="1" t="s">
        <v>2240</v>
      </c>
      <c r="BK84" s="1" t="s">
        <v>2241</v>
      </c>
      <c r="BM84" s="1" t="s">
        <v>2242</v>
      </c>
      <c r="BN84" s="1" t="s">
        <v>2243</v>
      </c>
      <c r="BO84" s="1" t="s">
        <v>207</v>
      </c>
      <c r="BP84" s="1" t="s">
        <v>116</v>
      </c>
      <c r="BQ84" s="1" t="s">
        <v>2244</v>
      </c>
      <c r="BR84" s="1" t="s">
        <v>2245</v>
      </c>
      <c r="BS84" s="1" t="s">
        <v>2246</v>
      </c>
      <c r="BT84" s="1" t="s">
        <v>2247</v>
      </c>
      <c r="BW84" s="1" t="s">
        <v>2248</v>
      </c>
      <c r="BY84" s="1" t="s">
        <v>2249</v>
      </c>
      <c r="BZ84" s="1" t="s">
        <v>2250</v>
      </c>
      <c r="CA84" s="1" t="s">
        <v>2251</v>
      </c>
    </row>
    <row r="85" spans="1:79" x14ac:dyDescent="0.25">
      <c r="A85" s="1" t="s">
        <v>79</v>
      </c>
      <c r="B85" s="1" t="s">
        <v>123</v>
      </c>
      <c r="C85" s="1" t="s">
        <v>1677</v>
      </c>
      <c r="D85" s="1">
        <v>70</v>
      </c>
      <c r="E85" s="1" t="s">
        <v>2253</v>
      </c>
      <c r="F85" s="1" t="s">
        <v>418</v>
      </c>
      <c r="G85" s="1" t="s">
        <v>419</v>
      </c>
      <c r="H85" s="1" t="s">
        <v>455</v>
      </c>
      <c r="I85" s="1" t="s">
        <v>456</v>
      </c>
      <c r="J85" s="1">
        <v>2720</v>
      </c>
      <c r="K85" s="1" t="s">
        <v>2254</v>
      </c>
      <c r="L85" s="1" t="s">
        <v>2255</v>
      </c>
      <c r="M85" s="2" t="s">
        <v>2256</v>
      </c>
      <c r="N85" s="1" t="s">
        <v>2257</v>
      </c>
      <c r="O85" s="1" t="s">
        <v>2258</v>
      </c>
      <c r="P85" s="1" t="s">
        <v>2257</v>
      </c>
      <c r="Q85" s="1" t="s">
        <v>418</v>
      </c>
      <c r="R85" s="1" t="s">
        <v>419</v>
      </c>
      <c r="S85" s="1" t="s">
        <v>455</v>
      </c>
      <c r="T85" s="1" t="s">
        <v>456</v>
      </c>
      <c r="U85" s="1">
        <v>1357</v>
      </c>
      <c r="V85" s="1" t="s">
        <v>2254</v>
      </c>
      <c r="W85" s="1" t="s">
        <v>2255</v>
      </c>
      <c r="X85" s="1">
        <v>55.6873583</v>
      </c>
      <c r="Y85" s="1">
        <v>12.4876618</v>
      </c>
      <c r="Z85" s="1" t="s">
        <v>2259</v>
      </c>
      <c r="AA85" s="1">
        <v>1</v>
      </c>
      <c r="AB85" s="1" t="s">
        <v>90</v>
      </c>
      <c r="AC85" s="1">
        <v>2003</v>
      </c>
      <c r="AH85" s="1" t="s">
        <v>2260</v>
      </c>
      <c r="AI85" s="1" t="s">
        <v>2261</v>
      </c>
      <c r="AJ85" s="1" t="s">
        <v>2262</v>
      </c>
      <c r="AK85" s="1" t="s">
        <v>2263</v>
      </c>
      <c r="AL85" s="1" t="s">
        <v>2264</v>
      </c>
      <c r="AM85" s="1">
        <v>512240</v>
      </c>
      <c r="AN85" s="1" t="s">
        <v>2265</v>
      </c>
      <c r="AQ85" s="1" t="s">
        <v>2266</v>
      </c>
      <c r="AR85" s="1" t="s">
        <v>2266</v>
      </c>
      <c r="AS85" s="1" t="s">
        <v>1203</v>
      </c>
      <c r="AT85" s="1" t="s">
        <v>473</v>
      </c>
      <c r="AU85" s="1" t="s">
        <v>1574</v>
      </c>
      <c r="AV85" s="1" t="s">
        <v>767</v>
      </c>
      <c r="AW85" s="1" t="s">
        <v>768</v>
      </c>
      <c r="AX85" s="1" t="s">
        <v>318</v>
      </c>
      <c r="AY85" s="1" t="s">
        <v>319</v>
      </c>
      <c r="AZ85" s="1">
        <v>7389</v>
      </c>
      <c r="BA85" s="1" t="s">
        <v>2267</v>
      </c>
      <c r="BC85" s="1">
        <v>5920</v>
      </c>
      <c r="BD85" s="1" t="s">
        <v>2268</v>
      </c>
      <c r="BE85" s="1">
        <v>59.2</v>
      </c>
      <c r="BF85" s="1" t="s">
        <v>2268</v>
      </c>
      <c r="BH85" s="1">
        <v>4589883700</v>
      </c>
      <c r="BI85" s="1" t="s">
        <v>2269</v>
      </c>
      <c r="BJ85" s="1" t="s">
        <v>2270</v>
      </c>
      <c r="BK85" s="1" t="s">
        <v>2271</v>
      </c>
      <c r="BL85" s="1" t="s">
        <v>2272</v>
      </c>
      <c r="BM85" s="1" t="s">
        <v>2273</v>
      </c>
      <c r="BN85" s="1" t="s">
        <v>2274</v>
      </c>
      <c r="BO85" s="1" t="s">
        <v>447</v>
      </c>
      <c r="BP85" s="1" t="s">
        <v>448</v>
      </c>
      <c r="BY85" s="1" t="s">
        <v>2275</v>
      </c>
      <c r="BZ85" s="1" t="s">
        <v>2276</v>
      </c>
      <c r="CA85" s="1" t="s">
        <v>2277</v>
      </c>
    </row>
    <row r="86" spans="1:79" x14ac:dyDescent="0.25">
      <c r="A86" s="1" t="s">
        <v>162</v>
      </c>
      <c r="C86" s="1" t="s">
        <v>749</v>
      </c>
      <c r="D86" s="1">
        <v>71</v>
      </c>
      <c r="E86" s="1" t="s">
        <v>2278</v>
      </c>
      <c r="F86" s="1" t="s">
        <v>126</v>
      </c>
      <c r="G86" s="1" t="s">
        <v>127</v>
      </c>
      <c r="H86" s="1" t="s">
        <v>1093</v>
      </c>
      <c r="I86" s="1" t="s">
        <v>2279</v>
      </c>
      <c r="J86" s="1">
        <v>100070</v>
      </c>
      <c r="M86" s="2" t="s">
        <v>2280</v>
      </c>
      <c r="N86" s="1" t="s">
        <v>2281</v>
      </c>
      <c r="O86" s="1" t="s">
        <v>2281</v>
      </c>
      <c r="Q86" s="1" t="s">
        <v>126</v>
      </c>
      <c r="R86" s="1" t="s">
        <v>127</v>
      </c>
      <c r="S86" s="1" t="s">
        <v>1093</v>
      </c>
      <c r="T86" s="1" t="s">
        <v>2279</v>
      </c>
      <c r="U86" s="1">
        <v>100070</v>
      </c>
      <c r="Z86" s="1" t="s">
        <v>2282</v>
      </c>
      <c r="AA86" s="1">
        <v>1</v>
      </c>
      <c r="AB86" s="1" t="s">
        <v>90</v>
      </c>
      <c r="AH86" s="1" t="s">
        <v>2283</v>
      </c>
      <c r="AJ86" s="1" t="s">
        <v>2284</v>
      </c>
      <c r="AK86" s="1" t="s">
        <v>2285</v>
      </c>
      <c r="AM86" s="1">
        <v>335999</v>
      </c>
      <c r="AN86" s="1" t="s">
        <v>2286</v>
      </c>
      <c r="AQ86" s="1" t="s">
        <v>137</v>
      </c>
      <c r="AR86" s="1" t="s">
        <v>138</v>
      </c>
      <c r="AS86" s="1" t="s">
        <v>139</v>
      </c>
      <c r="AT86" s="1" t="s">
        <v>2287</v>
      </c>
      <c r="AU86" s="1" t="s">
        <v>2288</v>
      </c>
      <c r="AV86" s="1" t="s">
        <v>670</v>
      </c>
      <c r="AW86" s="1" t="s">
        <v>671</v>
      </c>
      <c r="AX86" s="1" t="s">
        <v>672</v>
      </c>
      <c r="AY86" s="1" t="s">
        <v>673</v>
      </c>
      <c r="AZ86" s="1" t="s">
        <v>2289</v>
      </c>
      <c r="BA86" s="1" t="s">
        <v>2290</v>
      </c>
      <c r="BC86" s="1">
        <v>2790</v>
      </c>
      <c r="BD86" s="1" t="s">
        <v>2291</v>
      </c>
      <c r="BE86" s="1">
        <v>27.9</v>
      </c>
      <c r="BF86" s="1" t="s">
        <v>2291</v>
      </c>
      <c r="BH86" s="1">
        <v>8617316364912</v>
      </c>
      <c r="BI86" s="1">
        <v>8617316364912</v>
      </c>
      <c r="BJ86" s="1" t="s">
        <v>2292</v>
      </c>
      <c r="BK86" s="1" t="s">
        <v>2292</v>
      </c>
      <c r="BM86" s="1" t="s">
        <v>2293</v>
      </c>
      <c r="BN86" s="1" t="s">
        <v>2294</v>
      </c>
      <c r="BO86" s="1" t="s">
        <v>2295</v>
      </c>
      <c r="BP86" s="1" t="s">
        <v>116</v>
      </c>
      <c r="BZ86" s="1" t="s">
        <v>2296</v>
      </c>
      <c r="CA86" s="1" t="s">
        <v>2297</v>
      </c>
    </row>
    <row r="87" spans="1:79" x14ac:dyDescent="0.25">
      <c r="A87" s="1" t="s">
        <v>79</v>
      </c>
      <c r="B87" s="1" t="s">
        <v>343</v>
      </c>
      <c r="C87" s="1" t="s">
        <v>2298</v>
      </c>
      <c r="D87" s="1">
        <v>72</v>
      </c>
      <c r="E87" s="1" t="s">
        <v>2299</v>
      </c>
      <c r="F87" s="1" t="s">
        <v>173</v>
      </c>
      <c r="G87" s="1" t="s">
        <v>174</v>
      </c>
      <c r="H87" s="1" t="s">
        <v>2300</v>
      </c>
      <c r="M87" s="2" t="s">
        <v>2301</v>
      </c>
      <c r="N87" s="1" t="s">
        <v>2302</v>
      </c>
      <c r="O87" s="1" t="s">
        <v>2303</v>
      </c>
      <c r="P87" s="1" t="s">
        <v>2302</v>
      </c>
      <c r="Q87" s="1" t="s">
        <v>173</v>
      </c>
      <c r="R87" s="1" t="s">
        <v>174</v>
      </c>
      <c r="S87" s="1" t="s">
        <v>516</v>
      </c>
      <c r="T87" s="1" t="s">
        <v>516</v>
      </c>
      <c r="U87" s="1">
        <v>10011</v>
      </c>
      <c r="V87" s="1" t="s">
        <v>2304</v>
      </c>
      <c r="W87" s="1">
        <v>641</v>
      </c>
      <c r="X87" s="1">
        <v>40.740997999999998</v>
      </c>
      <c r="Y87" s="1">
        <v>-73.994461900000005</v>
      </c>
      <c r="Z87" s="1" t="s">
        <v>2305</v>
      </c>
      <c r="AA87" s="1">
        <v>3</v>
      </c>
      <c r="AB87" s="1" t="s">
        <v>90</v>
      </c>
      <c r="AC87" s="1">
        <v>2016</v>
      </c>
      <c r="AD87" s="1">
        <v>100000000</v>
      </c>
      <c r="AE87" s="1" t="s">
        <v>92</v>
      </c>
      <c r="AF87" s="1">
        <v>400</v>
      </c>
      <c r="AG87" s="1" t="s">
        <v>92</v>
      </c>
      <c r="AH87" s="1" t="s">
        <v>2306</v>
      </c>
      <c r="AI87" s="1" t="s">
        <v>2307</v>
      </c>
      <c r="AJ87" s="1" t="s">
        <v>2308</v>
      </c>
      <c r="AK87" s="1" t="s">
        <v>2309</v>
      </c>
      <c r="AL87" s="1" t="s">
        <v>2310</v>
      </c>
      <c r="AM87" s="1">
        <v>518210</v>
      </c>
      <c r="AN87" s="1" t="s">
        <v>276</v>
      </c>
      <c r="AO87" s="1">
        <v>541511</v>
      </c>
      <c r="AP87" s="1" t="s">
        <v>1241</v>
      </c>
      <c r="AQ87" s="1" t="s">
        <v>2311</v>
      </c>
      <c r="AR87" s="1" t="s">
        <v>187</v>
      </c>
      <c r="AS87" s="1" t="s">
        <v>188</v>
      </c>
      <c r="AT87" s="1" t="s">
        <v>187</v>
      </c>
      <c r="AU87" s="1" t="s">
        <v>278</v>
      </c>
      <c r="AV87" s="1" t="s">
        <v>279</v>
      </c>
      <c r="AW87" s="1" t="s">
        <v>280</v>
      </c>
      <c r="AX87" s="1" t="s">
        <v>193</v>
      </c>
      <c r="AY87" s="1" t="s">
        <v>194</v>
      </c>
      <c r="AZ87" s="1" t="s">
        <v>281</v>
      </c>
      <c r="BA87" s="1" t="s">
        <v>282</v>
      </c>
      <c r="BB87" s="1" t="s">
        <v>2312</v>
      </c>
      <c r="BC87" s="1" t="s">
        <v>283</v>
      </c>
      <c r="BD87" s="1" t="s">
        <v>284</v>
      </c>
      <c r="BE87" s="1" t="s">
        <v>285</v>
      </c>
      <c r="BF87" s="1" t="s">
        <v>286</v>
      </c>
      <c r="BG87" s="1" t="s">
        <v>2313</v>
      </c>
      <c r="BH87" s="1">
        <v>19177655727</v>
      </c>
      <c r="BI87" s="1" t="s">
        <v>2314</v>
      </c>
      <c r="BJ87" s="1" t="s">
        <v>2315</v>
      </c>
      <c r="BK87" s="1" t="s">
        <v>2316</v>
      </c>
      <c r="BM87" s="1" t="s">
        <v>2317</v>
      </c>
      <c r="BN87" s="1" t="s">
        <v>2318</v>
      </c>
      <c r="BO87" s="1" t="s">
        <v>207</v>
      </c>
      <c r="BP87" s="1" t="s">
        <v>116</v>
      </c>
      <c r="BQ87" s="1" t="s">
        <v>2319</v>
      </c>
      <c r="BR87" s="1" t="s">
        <v>2320</v>
      </c>
      <c r="BT87" s="1" t="s">
        <v>2321</v>
      </c>
      <c r="BW87" s="1" t="s">
        <v>2322</v>
      </c>
      <c r="BY87" s="1" t="s">
        <v>2323</v>
      </c>
      <c r="BZ87" s="1" t="s">
        <v>2324</v>
      </c>
      <c r="CA87" s="1" t="s">
        <v>416</v>
      </c>
    </row>
    <row r="88" spans="1:79" x14ac:dyDescent="0.25">
      <c r="A88" s="1" t="s">
        <v>79</v>
      </c>
      <c r="B88" s="1" t="s">
        <v>123</v>
      </c>
      <c r="C88" s="1" t="s">
        <v>124</v>
      </c>
      <c r="D88" s="1">
        <v>73</v>
      </c>
      <c r="E88" s="1" t="s">
        <v>2325</v>
      </c>
      <c r="F88" s="1" t="s">
        <v>940</v>
      </c>
      <c r="G88" s="1" t="s">
        <v>941</v>
      </c>
      <c r="H88" s="1" t="s">
        <v>2326</v>
      </c>
      <c r="I88" s="1" t="s">
        <v>2327</v>
      </c>
      <c r="J88" s="1" t="s">
        <v>2328</v>
      </c>
      <c r="K88" s="1" t="s">
        <v>2329</v>
      </c>
      <c r="L88" s="1">
        <v>31</v>
      </c>
      <c r="M88" s="2" t="s">
        <v>2330</v>
      </c>
      <c r="N88" s="1" t="s">
        <v>2331</v>
      </c>
      <c r="P88" s="1" t="s">
        <v>2332</v>
      </c>
      <c r="Q88" s="1" t="s">
        <v>940</v>
      </c>
      <c r="R88" s="1" t="s">
        <v>941</v>
      </c>
      <c r="S88" s="1" t="s">
        <v>2326</v>
      </c>
      <c r="T88" s="1" t="s">
        <v>2327</v>
      </c>
      <c r="U88" s="1" t="s">
        <v>2333</v>
      </c>
      <c r="V88" s="1" t="s">
        <v>2334</v>
      </c>
      <c r="W88" s="1">
        <v>142</v>
      </c>
      <c r="X88" s="1">
        <v>52.089601099999904</v>
      </c>
      <c r="Y88" s="1">
        <v>4.3111809000000001</v>
      </c>
      <c r="Z88" s="1" t="s">
        <v>2335</v>
      </c>
      <c r="AA88" s="1">
        <v>1</v>
      </c>
      <c r="AB88" s="1" t="s">
        <v>90</v>
      </c>
      <c r="AD88" s="1">
        <v>604754</v>
      </c>
      <c r="AE88" s="1" t="s">
        <v>91</v>
      </c>
      <c r="AF88" s="1">
        <v>13</v>
      </c>
      <c r="AG88" s="1" t="s">
        <v>91</v>
      </c>
      <c r="AH88" s="1" t="s">
        <v>2336</v>
      </c>
      <c r="AI88" s="1" t="s">
        <v>2337</v>
      </c>
      <c r="AJ88" s="1" t="s">
        <v>2338</v>
      </c>
      <c r="AK88" s="1" t="s">
        <v>2339</v>
      </c>
      <c r="AL88" s="1" t="s">
        <v>2340</v>
      </c>
      <c r="AM88" s="1">
        <v>722515</v>
      </c>
      <c r="AN88" s="1" t="s">
        <v>2341</v>
      </c>
      <c r="AQ88" s="1" t="s">
        <v>2342</v>
      </c>
      <c r="AR88" s="1" t="s">
        <v>2342</v>
      </c>
      <c r="AS88" s="1" t="s">
        <v>2343</v>
      </c>
      <c r="AT88" s="1" t="s">
        <v>631</v>
      </c>
      <c r="AU88" s="1" t="s">
        <v>632</v>
      </c>
      <c r="AV88" s="1" t="s">
        <v>633</v>
      </c>
      <c r="AW88" s="1" t="s">
        <v>634</v>
      </c>
      <c r="AX88" s="1" t="s">
        <v>318</v>
      </c>
      <c r="AY88" s="1" t="s">
        <v>319</v>
      </c>
      <c r="AZ88" s="1" t="s">
        <v>2344</v>
      </c>
      <c r="BA88" s="1" t="s">
        <v>2345</v>
      </c>
      <c r="BC88" s="1" t="s">
        <v>2346</v>
      </c>
      <c r="BD88" s="1" t="s">
        <v>2347</v>
      </c>
      <c r="BE88" s="1" t="s">
        <v>2348</v>
      </c>
      <c r="BF88" s="1" t="s">
        <v>2349</v>
      </c>
      <c r="BH88" s="1">
        <v>31702124000</v>
      </c>
      <c r="BI88" s="1">
        <v>31702124000</v>
      </c>
      <c r="BM88" s="1" t="s">
        <v>2350</v>
      </c>
      <c r="BN88" s="1" t="s">
        <v>2351</v>
      </c>
      <c r="BO88" s="1" t="s">
        <v>962</v>
      </c>
      <c r="BP88" s="1" t="s">
        <v>962</v>
      </c>
      <c r="BS88" s="1" t="s">
        <v>2352</v>
      </c>
      <c r="BZ88" s="1" t="s">
        <v>2353</v>
      </c>
      <c r="CA88" s="1" t="s">
        <v>2354</v>
      </c>
    </row>
    <row r="89" spans="1:79" x14ac:dyDescent="0.25">
      <c r="A89" s="1" t="s">
        <v>79</v>
      </c>
      <c r="B89" s="1" t="s">
        <v>123</v>
      </c>
      <c r="C89" s="1" t="s">
        <v>2355</v>
      </c>
      <c r="D89" s="1">
        <v>74</v>
      </c>
      <c r="E89" s="1" t="s">
        <v>2356</v>
      </c>
      <c r="F89" s="1" t="s">
        <v>418</v>
      </c>
      <c r="G89" s="1" t="s">
        <v>419</v>
      </c>
      <c r="H89" s="1" t="s">
        <v>455</v>
      </c>
      <c r="I89" s="1" t="s">
        <v>456</v>
      </c>
      <c r="J89" s="1">
        <v>2100</v>
      </c>
      <c r="M89" s="2" t="s">
        <v>2357</v>
      </c>
      <c r="N89" s="1" t="s">
        <v>2358</v>
      </c>
      <c r="O89" s="1" t="s">
        <v>2359</v>
      </c>
      <c r="P89" s="1" t="s">
        <v>2360</v>
      </c>
      <c r="Q89" s="1" t="s">
        <v>418</v>
      </c>
      <c r="R89" s="1" t="s">
        <v>419</v>
      </c>
      <c r="S89" s="1" t="s">
        <v>455</v>
      </c>
      <c r="T89" s="1" t="s">
        <v>456</v>
      </c>
      <c r="U89" s="1">
        <v>2100</v>
      </c>
      <c r="V89" s="1" t="s">
        <v>2361</v>
      </c>
      <c r="W89" s="1" t="s">
        <v>2362</v>
      </c>
      <c r="X89" s="1">
        <v>55.697017899999999</v>
      </c>
      <c r="Y89" s="1">
        <v>12.5876824</v>
      </c>
      <c r="Z89" s="1" t="s">
        <v>2363</v>
      </c>
      <c r="AA89" s="1">
        <v>2</v>
      </c>
      <c r="AB89" s="1" t="s">
        <v>90</v>
      </c>
      <c r="AC89" s="1">
        <v>2013</v>
      </c>
      <c r="AD89" s="1">
        <v>2000000</v>
      </c>
      <c r="AE89" s="1" t="s">
        <v>92</v>
      </c>
      <c r="AF89" s="1">
        <v>38</v>
      </c>
      <c r="AG89" s="1" t="s">
        <v>92</v>
      </c>
      <c r="AH89" s="1" t="s">
        <v>2364</v>
      </c>
      <c r="AI89" s="1" t="s">
        <v>2365</v>
      </c>
      <c r="AJ89" s="1" t="s">
        <v>2366</v>
      </c>
      <c r="AK89" s="1" t="s">
        <v>2367</v>
      </c>
      <c r="AL89" s="1" t="s">
        <v>2368</v>
      </c>
      <c r="AM89" s="1">
        <v>513210</v>
      </c>
      <c r="AN89" s="1" t="s">
        <v>431</v>
      </c>
      <c r="AQ89" s="1" t="s">
        <v>186</v>
      </c>
      <c r="AR89" s="1" t="s">
        <v>187</v>
      </c>
      <c r="AS89" s="1" t="s">
        <v>188</v>
      </c>
      <c r="AT89" s="1" t="s">
        <v>473</v>
      </c>
      <c r="AU89" s="1" t="s">
        <v>1574</v>
      </c>
      <c r="AV89" s="1" t="s">
        <v>767</v>
      </c>
      <c r="AW89" s="1" t="s">
        <v>768</v>
      </c>
      <c r="AX89" s="1" t="s">
        <v>318</v>
      </c>
      <c r="AY89" s="1" t="s">
        <v>319</v>
      </c>
      <c r="AZ89" s="1">
        <v>7372</v>
      </c>
      <c r="BA89" s="1" t="s">
        <v>435</v>
      </c>
      <c r="BB89" s="1" t="s">
        <v>2369</v>
      </c>
      <c r="BC89" s="1">
        <v>5820</v>
      </c>
      <c r="BD89" s="1" t="s">
        <v>437</v>
      </c>
      <c r="BE89" s="1" t="s">
        <v>438</v>
      </c>
      <c r="BF89" s="1" t="s">
        <v>439</v>
      </c>
      <c r="BG89" s="1" t="s">
        <v>2370</v>
      </c>
      <c r="BH89" s="1">
        <v>4553660777</v>
      </c>
      <c r="BI89" s="1">
        <v>4553660777</v>
      </c>
      <c r="BJ89" s="1" t="s">
        <v>2371</v>
      </c>
      <c r="BK89" s="1" t="s">
        <v>2371</v>
      </c>
      <c r="BL89" s="1" t="s">
        <v>2372</v>
      </c>
      <c r="BM89" s="1" t="s">
        <v>2373</v>
      </c>
      <c r="BN89" s="1" t="s">
        <v>2374</v>
      </c>
      <c r="BO89" s="1" t="s">
        <v>207</v>
      </c>
      <c r="BP89" s="1" t="s">
        <v>116</v>
      </c>
      <c r="BQ89" s="1" t="s">
        <v>2375</v>
      </c>
      <c r="BR89" s="1" t="s">
        <v>2376</v>
      </c>
      <c r="BT89" s="1" t="s">
        <v>2377</v>
      </c>
      <c r="BY89" s="1" t="s">
        <v>2378</v>
      </c>
      <c r="BZ89" s="1" t="s">
        <v>2379</v>
      </c>
      <c r="CA89" s="1" t="s">
        <v>2380</v>
      </c>
    </row>
    <row r="90" spans="1:79" x14ac:dyDescent="0.25">
      <c r="A90" s="1" t="s">
        <v>162</v>
      </c>
      <c r="C90" s="1" t="s">
        <v>749</v>
      </c>
      <c r="D90" s="1">
        <v>75</v>
      </c>
      <c r="E90" s="1" t="s">
        <v>2381</v>
      </c>
      <c r="F90" s="1" t="s">
        <v>418</v>
      </c>
      <c r="G90" s="1" t="s">
        <v>419</v>
      </c>
      <c r="H90" s="1" t="s">
        <v>455</v>
      </c>
      <c r="I90" s="1" t="s">
        <v>456</v>
      </c>
      <c r="J90" s="1">
        <v>1357</v>
      </c>
      <c r="M90" s="2" t="s">
        <v>2382</v>
      </c>
      <c r="N90" s="1" t="s">
        <v>2383</v>
      </c>
      <c r="P90" s="1" t="s">
        <v>2383</v>
      </c>
      <c r="Q90" s="1" t="s">
        <v>418</v>
      </c>
      <c r="R90" s="1" t="s">
        <v>419</v>
      </c>
      <c r="S90" s="1" t="s">
        <v>455</v>
      </c>
      <c r="T90" s="1" t="s">
        <v>1107</v>
      </c>
      <c r="U90" s="1">
        <v>2942</v>
      </c>
      <c r="V90" s="1" t="s">
        <v>2384</v>
      </c>
      <c r="W90" s="1">
        <v>15</v>
      </c>
      <c r="X90" s="1">
        <v>55.838210999999902</v>
      </c>
      <c r="Y90" s="1">
        <v>12.567839899999999</v>
      </c>
      <c r="Z90" s="1" t="s">
        <v>2385</v>
      </c>
      <c r="AA90" s="1">
        <v>1</v>
      </c>
      <c r="AH90" s="1" t="s">
        <v>2386</v>
      </c>
      <c r="AI90" s="1" t="s">
        <v>2387</v>
      </c>
      <c r="BH90" s="1">
        <v>4551466184</v>
      </c>
      <c r="BI90" s="1">
        <v>4551466184</v>
      </c>
      <c r="BZ90" s="1" t="s">
        <v>2388</v>
      </c>
      <c r="CA90" s="1" t="s">
        <v>2389</v>
      </c>
    </row>
    <row r="91" spans="1:79" x14ac:dyDescent="0.25">
      <c r="A91" s="1" t="s">
        <v>79</v>
      </c>
      <c r="B91" s="1" t="s">
        <v>80</v>
      </c>
      <c r="C91" s="1" t="s">
        <v>81</v>
      </c>
      <c r="D91" s="1">
        <v>76</v>
      </c>
      <c r="E91" s="1" t="s">
        <v>2390</v>
      </c>
      <c r="F91" s="1" t="s">
        <v>83</v>
      </c>
      <c r="G91" s="1" t="s">
        <v>84</v>
      </c>
      <c r="H91" s="1" t="s">
        <v>383</v>
      </c>
      <c r="I91" s="1" t="s">
        <v>2391</v>
      </c>
      <c r="J91" s="1">
        <v>4313</v>
      </c>
      <c r="K91" s="1" t="s">
        <v>2392</v>
      </c>
      <c r="L91" s="1">
        <v>21</v>
      </c>
      <c r="M91" s="2" t="s">
        <v>2393</v>
      </c>
      <c r="N91" s="1" t="s">
        <v>2394</v>
      </c>
      <c r="P91" s="1" t="s">
        <v>2395</v>
      </c>
      <c r="Q91" s="1" t="s">
        <v>83</v>
      </c>
      <c r="R91" s="1" t="s">
        <v>84</v>
      </c>
      <c r="S91" s="1" t="s">
        <v>383</v>
      </c>
      <c r="T91" s="1" t="s">
        <v>2391</v>
      </c>
      <c r="U91" s="1">
        <v>4313</v>
      </c>
      <c r="V91" s="1" t="s">
        <v>2392</v>
      </c>
      <c r="W91" s="1">
        <v>21</v>
      </c>
      <c r="X91" s="1">
        <v>58.888858800000001</v>
      </c>
      <c r="Y91" s="1">
        <v>5.7183051999999996</v>
      </c>
      <c r="Z91" s="1" t="s">
        <v>2396</v>
      </c>
      <c r="AA91" s="1">
        <v>4</v>
      </c>
      <c r="AB91" s="1" t="s">
        <v>90</v>
      </c>
      <c r="AC91" s="1">
        <v>2016</v>
      </c>
      <c r="AD91" s="1">
        <v>8000000</v>
      </c>
      <c r="AE91" s="1" t="s">
        <v>92</v>
      </c>
      <c r="AF91" s="1">
        <v>180</v>
      </c>
      <c r="AG91" s="1" t="s">
        <v>92</v>
      </c>
      <c r="AH91" s="1" t="s">
        <v>2397</v>
      </c>
      <c r="AI91" s="1" t="s">
        <v>2398</v>
      </c>
      <c r="AJ91" s="1" t="s">
        <v>2399</v>
      </c>
      <c r="AK91" s="1" t="s">
        <v>2400</v>
      </c>
      <c r="AL91" s="1" t="s">
        <v>2401</v>
      </c>
      <c r="AM91" s="1">
        <v>541512</v>
      </c>
      <c r="AN91" s="1" t="s">
        <v>398</v>
      </c>
      <c r="AQ91" s="1" t="s">
        <v>432</v>
      </c>
      <c r="AR91" s="1" t="s">
        <v>187</v>
      </c>
      <c r="AS91" s="1" t="s">
        <v>188</v>
      </c>
      <c r="AT91" s="1" t="s">
        <v>433</v>
      </c>
      <c r="AU91" s="1" t="s">
        <v>434</v>
      </c>
      <c r="AV91" s="1" t="s">
        <v>316</v>
      </c>
      <c r="AW91" s="1" t="s">
        <v>317</v>
      </c>
      <c r="AX91" s="1" t="s">
        <v>318</v>
      </c>
      <c r="AY91" s="1" t="s">
        <v>319</v>
      </c>
      <c r="AZ91" s="1" t="s">
        <v>402</v>
      </c>
      <c r="BA91" s="1" t="s">
        <v>403</v>
      </c>
      <c r="BC91" s="1">
        <v>6202</v>
      </c>
      <c r="BD91" s="1" t="s">
        <v>405</v>
      </c>
      <c r="BE91" s="1" t="s">
        <v>406</v>
      </c>
      <c r="BF91" s="1" t="s">
        <v>407</v>
      </c>
      <c r="BH91" s="1">
        <v>4791304010</v>
      </c>
      <c r="BI91" s="1">
        <v>4791304010</v>
      </c>
      <c r="BJ91" s="1" t="s">
        <v>2402</v>
      </c>
      <c r="BK91" s="1" t="s">
        <v>2402</v>
      </c>
      <c r="BM91" s="1" t="s">
        <v>2403</v>
      </c>
      <c r="BN91" s="1" t="s">
        <v>2404</v>
      </c>
      <c r="BO91" s="1" t="s">
        <v>2405</v>
      </c>
      <c r="BP91" s="1" t="s">
        <v>116</v>
      </c>
      <c r="BQ91" s="1" t="s">
        <v>2406</v>
      </c>
      <c r="BR91" s="1" t="s">
        <v>2407</v>
      </c>
      <c r="BT91" s="1" t="s">
        <v>2408</v>
      </c>
      <c r="BW91" s="1" t="s">
        <v>2409</v>
      </c>
      <c r="BY91" s="1" t="s">
        <v>2410</v>
      </c>
      <c r="BZ91" s="1" t="s">
        <v>2411</v>
      </c>
      <c r="CA91" s="1" t="s">
        <v>2412</v>
      </c>
    </row>
    <row r="92" spans="1:79" x14ac:dyDescent="0.25">
      <c r="A92" s="1" t="s">
        <v>79</v>
      </c>
      <c r="B92" s="1" t="s">
        <v>254</v>
      </c>
      <c r="C92" s="1" t="s">
        <v>255</v>
      </c>
      <c r="D92" s="1">
        <v>77</v>
      </c>
      <c r="E92" s="1" t="s">
        <v>2413</v>
      </c>
      <c r="F92" s="1" t="s">
        <v>418</v>
      </c>
      <c r="G92" s="1" t="s">
        <v>419</v>
      </c>
      <c r="H92" s="1" t="s">
        <v>455</v>
      </c>
      <c r="I92" s="1" t="s">
        <v>2414</v>
      </c>
      <c r="J92" s="1">
        <v>2600</v>
      </c>
      <c r="K92" s="1" t="s">
        <v>2415</v>
      </c>
      <c r="L92" s="1">
        <v>91</v>
      </c>
      <c r="M92" s="2" t="s">
        <v>2416</v>
      </c>
      <c r="N92" s="1" t="s">
        <v>2417</v>
      </c>
      <c r="P92" s="1" t="s">
        <v>2418</v>
      </c>
      <c r="Q92" s="1" t="s">
        <v>418</v>
      </c>
      <c r="R92" s="1" t="s">
        <v>419</v>
      </c>
      <c r="S92" s="1" t="s">
        <v>455</v>
      </c>
      <c r="T92" s="1" t="s">
        <v>1332</v>
      </c>
      <c r="U92" s="1">
        <v>2610</v>
      </c>
      <c r="V92" s="1" t="s">
        <v>2419</v>
      </c>
      <c r="W92" s="1">
        <v>119</v>
      </c>
      <c r="X92" s="1">
        <v>55.697401399999997</v>
      </c>
      <c r="Y92" s="1">
        <v>12.4426322</v>
      </c>
      <c r="Z92" s="1" t="s">
        <v>2420</v>
      </c>
      <c r="AA92" s="1">
        <v>8</v>
      </c>
      <c r="AB92" s="1" t="s">
        <v>90</v>
      </c>
      <c r="AC92" s="1">
        <v>1792</v>
      </c>
      <c r="AD92" s="1">
        <v>31341760</v>
      </c>
      <c r="AE92" s="1" t="s">
        <v>91</v>
      </c>
      <c r="AF92" s="1">
        <v>140</v>
      </c>
      <c r="AG92" s="1" t="s">
        <v>92</v>
      </c>
      <c r="AH92" s="1" t="s">
        <v>2421</v>
      </c>
      <c r="AI92" s="1" t="s">
        <v>2422</v>
      </c>
      <c r="AJ92" s="1" t="s">
        <v>2423</v>
      </c>
      <c r="AK92" s="1" t="s">
        <v>2424</v>
      </c>
      <c r="AL92" s="1" t="s">
        <v>2425</v>
      </c>
      <c r="AM92" s="1">
        <v>541810</v>
      </c>
      <c r="AN92" s="1" t="s">
        <v>2190</v>
      </c>
      <c r="AQ92" s="1" t="s">
        <v>1573</v>
      </c>
      <c r="AR92" s="1" t="s">
        <v>472</v>
      </c>
      <c r="AS92" s="1" t="s">
        <v>473</v>
      </c>
      <c r="AT92" s="1" t="s">
        <v>473</v>
      </c>
      <c r="AU92" s="1" t="s">
        <v>1574</v>
      </c>
      <c r="AV92" s="1" t="s">
        <v>767</v>
      </c>
      <c r="AW92" s="1" t="s">
        <v>768</v>
      </c>
      <c r="AX92" s="1" t="s">
        <v>318</v>
      </c>
      <c r="AY92" s="1" t="s">
        <v>319</v>
      </c>
      <c r="AZ92" s="1">
        <v>7311</v>
      </c>
      <c r="BA92" s="1" t="s">
        <v>2190</v>
      </c>
      <c r="BC92" s="1">
        <v>7310</v>
      </c>
      <c r="BD92" s="1" t="s">
        <v>2191</v>
      </c>
      <c r="BE92" s="1" t="s">
        <v>2192</v>
      </c>
      <c r="BF92" s="1" t="s">
        <v>2193</v>
      </c>
      <c r="BH92" s="1">
        <v>4528184648</v>
      </c>
      <c r="BI92" s="1" t="s">
        <v>2426</v>
      </c>
      <c r="BJ92" s="1" t="s">
        <v>2427</v>
      </c>
      <c r="BK92" s="1" t="s">
        <v>2428</v>
      </c>
      <c r="BL92" s="1" t="s">
        <v>2429</v>
      </c>
      <c r="BM92" s="1" t="s">
        <v>2430</v>
      </c>
      <c r="BN92" s="1" t="s">
        <v>2431</v>
      </c>
      <c r="BO92" s="1" t="s">
        <v>447</v>
      </c>
      <c r="BP92" s="1" t="s">
        <v>448</v>
      </c>
      <c r="BQ92" s="1" t="s">
        <v>2432</v>
      </c>
      <c r="BS92" s="1" t="s">
        <v>2433</v>
      </c>
      <c r="BT92" s="1" t="s">
        <v>2434</v>
      </c>
      <c r="BY92" s="1" t="s">
        <v>2435</v>
      </c>
      <c r="BZ92" s="1" t="s">
        <v>2436</v>
      </c>
      <c r="CA92" s="1" t="s">
        <v>2437</v>
      </c>
    </row>
    <row r="93" spans="1:79" x14ac:dyDescent="0.25">
      <c r="A93" s="1" t="s">
        <v>79</v>
      </c>
      <c r="B93" s="1" t="s">
        <v>123</v>
      </c>
      <c r="C93" s="1" t="s">
        <v>124</v>
      </c>
      <c r="D93" s="1">
        <v>78</v>
      </c>
      <c r="E93" s="1" t="s">
        <v>2438</v>
      </c>
      <c r="F93" s="1" t="s">
        <v>346</v>
      </c>
      <c r="G93" s="1" t="s">
        <v>347</v>
      </c>
      <c r="H93" s="1" t="s">
        <v>352</v>
      </c>
      <c r="I93" s="1" t="s">
        <v>353</v>
      </c>
      <c r="M93" s="2" t="s">
        <v>2439</v>
      </c>
      <c r="N93" s="1" t="s">
        <v>2440</v>
      </c>
      <c r="O93" s="1" t="s">
        <v>2441</v>
      </c>
      <c r="P93" s="1" t="s">
        <v>2442</v>
      </c>
      <c r="Q93" s="1" t="s">
        <v>346</v>
      </c>
      <c r="R93" s="1" t="s">
        <v>347</v>
      </c>
      <c r="S93" s="1" t="s">
        <v>352</v>
      </c>
      <c r="T93" s="1" t="s">
        <v>353</v>
      </c>
      <c r="Z93" s="1" t="s">
        <v>2443</v>
      </c>
      <c r="AA93" s="1">
        <v>1</v>
      </c>
      <c r="AB93" s="1" t="s">
        <v>90</v>
      </c>
      <c r="AC93" s="1">
        <v>2016</v>
      </c>
      <c r="AD93" s="1">
        <v>108016704</v>
      </c>
      <c r="AE93" s="1" t="s">
        <v>91</v>
      </c>
      <c r="AF93" s="1">
        <v>400</v>
      </c>
      <c r="AG93" s="1" t="s">
        <v>92</v>
      </c>
      <c r="AH93" s="1" t="s">
        <v>2444</v>
      </c>
      <c r="AI93" s="1" t="s">
        <v>2445</v>
      </c>
      <c r="AJ93" s="1" t="s">
        <v>2446</v>
      </c>
      <c r="AK93" s="1" t="s">
        <v>2447</v>
      </c>
      <c r="AL93" s="1" t="s">
        <v>2448</v>
      </c>
      <c r="AM93" s="1">
        <v>481111</v>
      </c>
      <c r="AN93" s="1" t="s">
        <v>2449</v>
      </c>
      <c r="AO93" s="1">
        <v>481112</v>
      </c>
      <c r="AP93" s="1" t="s">
        <v>2450</v>
      </c>
      <c r="AQ93" s="1" t="s">
        <v>2451</v>
      </c>
      <c r="AR93" s="1" t="s">
        <v>2452</v>
      </c>
      <c r="AS93" s="1" t="s">
        <v>2453</v>
      </c>
      <c r="AT93" s="1" t="s">
        <v>2454</v>
      </c>
      <c r="AU93" s="1" t="s">
        <v>2455</v>
      </c>
      <c r="AV93" s="1" t="s">
        <v>1497</v>
      </c>
      <c r="AW93" s="1" t="s">
        <v>1498</v>
      </c>
      <c r="AX93" s="1" t="s">
        <v>1499</v>
      </c>
      <c r="AY93" s="1" t="s">
        <v>1500</v>
      </c>
      <c r="AZ93" s="1">
        <v>4512</v>
      </c>
      <c r="BA93" s="1" t="s">
        <v>2456</v>
      </c>
      <c r="BB93" s="1" t="s">
        <v>2457</v>
      </c>
      <c r="BC93" s="1">
        <v>5110</v>
      </c>
      <c r="BD93" s="1" t="s">
        <v>2458</v>
      </c>
      <c r="BE93" s="1">
        <v>51.1</v>
      </c>
      <c r="BF93" s="1" t="s">
        <v>2458</v>
      </c>
      <c r="BG93" s="1" t="s">
        <v>2459</v>
      </c>
      <c r="BH93" s="1">
        <v>46771440010</v>
      </c>
      <c r="BI93" s="1">
        <v>46771440010</v>
      </c>
      <c r="BM93" s="1" t="s">
        <v>2460</v>
      </c>
      <c r="BN93" s="1" t="s">
        <v>2461</v>
      </c>
      <c r="BO93" s="1" t="s">
        <v>867</v>
      </c>
      <c r="BP93" s="1" t="s">
        <v>1925</v>
      </c>
      <c r="BQ93" s="1" t="s">
        <v>2462</v>
      </c>
      <c r="BS93" s="1" t="s">
        <v>2463</v>
      </c>
      <c r="BT93" s="1" t="s">
        <v>2464</v>
      </c>
      <c r="BY93" s="1" t="s">
        <v>2465</v>
      </c>
      <c r="BZ93" s="1" t="s">
        <v>2466</v>
      </c>
      <c r="CA93" s="1" t="s">
        <v>416</v>
      </c>
    </row>
    <row r="94" spans="1:79" x14ac:dyDescent="0.25">
      <c r="A94" s="1" t="s">
        <v>79</v>
      </c>
      <c r="B94" s="1" t="s">
        <v>343</v>
      </c>
      <c r="C94" s="1" t="s">
        <v>510</v>
      </c>
      <c r="D94" s="1">
        <v>79</v>
      </c>
      <c r="E94" s="1" t="s">
        <v>2467</v>
      </c>
      <c r="F94" s="1" t="s">
        <v>751</v>
      </c>
      <c r="G94" s="1" t="s">
        <v>752</v>
      </c>
      <c r="M94" s="2" t="s">
        <v>2468</v>
      </c>
      <c r="N94" s="1" t="s">
        <v>2469</v>
      </c>
      <c r="O94" s="1" t="s">
        <v>2470</v>
      </c>
      <c r="P94" s="1" t="s">
        <v>2471</v>
      </c>
      <c r="Q94" s="1" t="s">
        <v>751</v>
      </c>
      <c r="R94" s="1" t="s">
        <v>752</v>
      </c>
      <c r="S94" s="1" t="s">
        <v>753</v>
      </c>
      <c r="T94" s="1" t="s">
        <v>1782</v>
      </c>
      <c r="U94" s="1">
        <v>75600</v>
      </c>
      <c r="Z94" s="1" t="s">
        <v>2472</v>
      </c>
      <c r="AA94" s="1">
        <v>2</v>
      </c>
      <c r="AB94" s="1" t="s">
        <v>90</v>
      </c>
      <c r="AC94" s="1">
        <v>1997</v>
      </c>
      <c r="AD94" s="1">
        <v>850985</v>
      </c>
      <c r="AE94" s="1" t="s">
        <v>91</v>
      </c>
      <c r="AF94" s="1">
        <v>160</v>
      </c>
      <c r="AG94" s="1" t="s">
        <v>92</v>
      </c>
      <c r="AH94" s="1" t="s">
        <v>2473</v>
      </c>
      <c r="AI94" s="1" t="s">
        <v>2474</v>
      </c>
      <c r="AJ94" s="1" t="s">
        <v>2475</v>
      </c>
      <c r="AK94" s="1" t="s">
        <v>2476</v>
      </c>
      <c r="AL94" s="1" t="s">
        <v>2477</v>
      </c>
      <c r="AM94" s="1">
        <v>541810</v>
      </c>
      <c r="AN94" s="1" t="s">
        <v>2190</v>
      </c>
      <c r="AQ94" s="1" t="s">
        <v>1573</v>
      </c>
      <c r="AR94" s="1" t="s">
        <v>472</v>
      </c>
      <c r="AS94" s="1" t="s">
        <v>473</v>
      </c>
      <c r="AT94" s="1" t="s">
        <v>473</v>
      </c>
      <c r="AU94" s="1" t="s">
        <v>1574</v>
      </c>
      <c r="AV94" s="1" t="s">
        <v>767</v>
      </c>
      <c r="AW94" s="1" t="s">
        <v>768</v>
      </c>
      <c r="AX94" s="1" t="s">
        <v>318</v>
      </c>
      <c r="AY94" s="1" t="s">
        <v>319</v>
      </c>
      <c r="AZ94" s="1">
        <v>7311</v>
      </c>
      <c r="BA94" s="1" t="s">
        <v>2190</v>
      </c>
      <c r="BC94" s="1">
        <v>7310</v>
      </c>
      <c r="BD94" s="1" t="s">
        <v>2191</v>
      </c>
      <c r="BE94" s="1" t="s">
        <v>2192</v>
      </c>
      <c r="BF94" s="1" t="s">
        <v>2193</v>
      </c>
      <c r="BH94" s="1">
        <v>92512099119</v>
      </c>
      <c r="BI94" s="1" t="s">
        <v>2478</v>
      </c>
      <c r="BJ94" s="1" t="s">
        <v>2479</v>
      </c>
      <c r="BK94" s="1" t="s">
        <v>2480</v>
      </c>
      <c r="BM94" s="1" t="s">
        <v>2481</v>
      </c>
      <c r="BN94" s="1" t="s">
        <v>2482</v>
      </c>
      <c r="BO94" s="1" t="s">
        <v>2483</v>
      </c>
      <c r="BP94" s="1" t="s">
        <v>116</v>
      </c>
      <c r="BQ94" s="1" t="s">
        <v>2484</v>
      </c>
      <c r="BR94" s="1" t="s">
        <v>2485</v>
      </c>
      <c r="BT94" s="1" t="s">
        <v>2486</v>
      </c>
      <c r="BW94" s="1" t="s">
        <v>2487</v>
      </c>
      <c r="BY94" s="1" t="s">
        <v>2488</v>
      </c>
      <c r="BZ94" s="1" t="s">
        <v>2489</v>
      </c>
      <c r="CA94" s="1" t="s">
        <v>2490</v>
      </c>
    </row>
    <row r="95" spans="1:79" x14ac:dyDescent="0.25">
      <c r="A95" s="1" t="s">
        <v>79</v>
      </c>
      <c r="B95" s="1" t="s">
        <v>123</v>
      </c>
      <c r="C95" s="1" t="s">
        <v>2491</v>
      </c>
      <c r="D95" s="1">
        <v>80</v>
      </c>
      <c r="E95" s="1" t="s">
        <v>2492</v>
      </c>
      <c r="F95" s="1" t="s">
        <v>418</v>
      </c>
      <c r="G95" s="1" t="s">
        <v>419</v>
      </c>
      <c r="H95" s="1" t="s">
        <v>455</v>
      </c>
      <c r="I95" s="1" t="s">
        <v>456</v>
      </c>
      <c r="J95" s="1">
        <v>1601</v>
      </c>
      <c r="M95" s="2" t="s">
        <v>2493</v>
      </c>
      <c r="N95" s="1" t="s">
        <v>2494</v>
      </c>
      <c r="O95" s="1" t="s">
        <v>2495</v>
      </c>
      <c r="P95" s="1" t="s">
        <v>2496</v>
      </c>
      <c r="Q95" s="1" t="s">
        <v>418</v>
      </c>
      <c r="R95" s="1" t="s">
        <v>419</v>
      </c>
      <c r="S95" s="1" t="s">
        <v>455</v>
      </c>
      <c r="T95" s="1" t="s">
        <v>456</v>
      </c>
      <c r="U95" s="1">
        <v>1601</v>
      </c>
      <c r="V95" s="1" t="s">
        <v>2497</v>
      </c>
      <c r="W95" s="1">
        <v>10</v>
      </c>
      <c r="X95" s="1">
        <v>55.675968170166001</v>
      </c>
      <c r="Y95" s="1">
        <v>12.559292793273899</v>
      </c>
      <c r="Z95" s="1" t="s">
        <v>2498</v>
      </c>
      <c r="AA95" s="1">
        <v>2</v>
      </c>
      <c r="AB95" s="1" t="s">
        <v>90</v>
      </c>
      <c r="AC95" s="1">
        <v>2008</v>
      </c>
      <c r="AD95" s="1">
        <v>14588839</v>
      </c>
      <c r="AE95" s="1" t="s">
        <v>91</v>
      </c>
      <c r="AF95" s="1">
        <v>75</v>
      </c>
      <c r="AG95" s="1" t="s">
        <v>91</v>
      </c>
      <c r="AH95" s="1" t="s">
        <v>2499</v>
      </c>
      <c r="AI95" s="1" t="s">
        <v>2500</v>
      </c>
      <c r="AJ95" s="1" t="s">
        <v>2501</v>
      </c>
      <c r="AK95" s="1" t="s">
        <v>2502</v>
      </c>
      <c r="AM95" s="1">
        <v>484110</v>
      </c>
      <c r="AN95" s="1" t="s">
        <v>2503</v>
      </c>
      <c r="AQ95" s="1" t="s">
        <v>2504</v>
      </c>
      <c r="AR95" s="1" t="s">
        <v>2505</v>
      </c>
      <c r="AS95" s="1" t="s">
        <v>2453</v>
      </c>
      <c r="AT95" s="1" t="s">
        <v>433</v>
      </c>
      <c r="AU95" s="1" t="s">
        <v>434</v>
      </c>
      <c r="AV95" s="1" t="s">
        <v>316</v>
      </c>
      <c r="AW95" s="1" t="s">
        <v>317</v>
      </c>
      <c r="AX95" s="1" t="s">
        <v>318</v>
      </c>
      <c r="AY95" s="1" t="s">
        <v>319</v>
      </c>
      <c r="AZ95" s="1" t="s">
        <v>2506</v>
      </c>
      <c r="BA95" s="1" t="s">
        <v>2507</v>
      </c>
      <c r="BB95" s="1" t="s">
        <v>2508</v>
      </c>
      <c r="BC95" s="1">
        <v>4923</v>
      </c>
      <c r="BD95" s="1" t="s">
        <v>2509</v>
      </c>
      <c r="BE95" s="1" t="s">
        <v>2510</v>
      </c>
      <c r="BF95" s="1" t="s">
        <v>2511</v>
      </c>
      <c r="BG95" s="1" t="s">
        <v>2512</v>
      </c>
      <c r="BH95" s="1">
        <v>4570808081</v>
      </c>
      <c r="BI95" s="1" t="s">
        <v>2513</v>
      </c>
      <c r="BJ95" s="1" t="s">
        <v>2514</v>
      </c>
      <c r="BK95" s="1" t="s">
        <v>2515</v>
      </c>
      <c r="BL95" s="1" t="s">
        <v>2516</v>
      </c>
      <c r="BM95" s="1" t="s">
        <v>2517</v>
      </c>
      <c r="BN95" s="1" t="s">
        <v>2518</v>
      </c>
      <c r="BO95" s="1" t="s">
        <v>207</v>
      </c>
      <c r="BP95" s="1" t="s">
        <v>448</v>
      </c>
      <c r="BQ95" s="1" t="s">
        <v>2519</v>
      </c>
      <c r="BT95" s="1" t="s">
        <v>2520</v>
      </c>
      <c r="BU95" s="1" t="s">
        <v>2521</v>
      </c>
      <c r="BV95" s="1" t="s">
        <v>2522</v>
      </c>
      <c r="BY95" s="1" t="s">
        <v>2523</v>
      </c>
      <c r="BZ95" s="1" t="s">
        <v>2524</v>
      </c>
      <c r="CA95" s="1" t="s">
        <v>416</v>
      </c>
    </row>
    <row r="96" spans="1:79" x14ac:dyDescent="0.25">
      <c r="A96" s="1" t="s">
        <v>162</v>
      </c>
      <c r="C96" s="1" t="s">
        <v>749</v>
      </c>
      <c r="D96" s="1">
        <v>81</v>
      </c>
      <c r="E96" s="1" t="s">
        <v>2525</v>
      </c>
      <c r="F96" s="1" t="s">
        <v>418</v>
      </c>
      <c r="G96" s="1" t="s">
        <v>419</v>
      </c>
      <c r="H96" s="1" t="s">
        <v>805</v>
      </c>
      <c r="I96" s="1" t="s">
        <v>2526</v>
      </c>
      <c r="J96" s="1">
        <v>7100</v>
      </c>
      <c r="K96" s="1" t="s">
        <v>2527</v>
      </c>
      <c r="L96" s="1">
        <v>19</v>
      </c>
      <c r="M96" s="2" t="s">
        <v>2528</v>
      </c>
      <c r="N96" s="1" t="s">
        <v>2529</v>
      </c>
      <c r="O96" s="1" t="s">
        <v>2529</v>
      </c>
      <c r="Q96" s="1" t="s">
        <v>418</v>
      </c>
      <c r="R96" s="1" t="s">
        <v>419</v>
      </c>
      <c r="S96" s="1" t="s">
        <v>805</v>
      </c>
      <c r="T96" s="1" t="s">
        <v>2526</v>
      </c>
      <c r="U96" s="1">
        <v>7100</v>
      </c>
      <c r="V96" s="1" t="s">
        <v>2527</v>
      </c>
      <c r="W96" s="1">
        <v>19</v>
      </c>
      <c r="X96" s="1">
        <v>55.680559899999999</v>
      </c>
      <c r="Y96" s="1">
        <v>9.5865220999999998</v>
      </c>
      <c r="Z96" s="1" t="s">
        <v>2530</v>
      </c>
      <c r="AA96" s="1">
        <v>1</v>
      </c>
      <c r="AB96" s="1" t="s">
        <v>90</v>
      </c>
      <c r="AH96" s="1" t="s">
        <v>2531</v>
      </c>
      <c r="AI96" s="1" t="s">
        <v>2532</v>
      </c>
      <c r="AJ96" s="1" t="s">
        <v>2533</v>
      </c>
      <c r="AK96" s="1" t="s">
        <v>2534</v>
      </c>
      <c r="AL96" s="1" t="s">
        <v>2535</v>
      </c>
      <c r="AM96" s="1">
        <v>238220</v>
      </c>
      <c r="AN96" s="1" t="s">
        <v>2536</v>
      </c>
      <c r="AQ96" s="1" t="s">
        <v>2537</v>
      </c>
      <c r="AR96" s="1" t="s">
        <v>1146</v>
      </c>
      <c r="AS96" s="1" t="s">
        <v>1147</v>
      </c>
      <c r="AZ96" s="1" t="s">
        <v>2538</v>
      </c>
      <c r="BA96" s="1" t="s">
        <v>2539</v>
      </c>
      <c r="BC96" s="1" t="s">
        <v>2540</v>
      </c>
      <c r="BD96" s="1" t="s">
        <v>2541</v>
      </c>
      <c r="BE96" s="1" t="s">
        <v>2542</v>
      </c>
      <c r="BF96" s="1" t="s">
        <v>2543</v>
      </c>
      <c r="BH96" s="1">
        <v>4575857311</v>
      </c>
      <c r="BI96" s="1">
        <v>4575857311</v>
      </c>
      <c r="BJ96" s="1" t="s">
        <v>2544</v>
      </c>
      <c r="BQ96" s="1" t="s">
        <v>2545</v>
      </c>
      <c r="BZ96" s="1" t="s">
        <v>2546</v>
      </c>
      <c r="CA96" s="1" t="s">
        <v>2547</v>
      </c>
    </row>
    <row r="97" spans="1:79" x14ac:dyDescent="0.25">
      <c r="A97" s="1" t="s">
        <v>79</v>
      </c>
      <c r="B97" s="1" t="s">
        <v>80</v>
      </c>
      <c r="C97" s="1" t="s">
        <v>81</v>
      </c>
      <c r="D97" s="1">
        <v>82</v>
      </c>
      <c r="E97" s="1" t="s">
        <v>2548</v>
      </c>
      <c r="F97" s="1" t="s">
        <v>940</v>
      </c>
      <c r="G97" s="1" t="s">
        <v>941</v>
      </c>
      <c r="H97" s="1" t="s">
        <v>2549</v>
      </c>
      <c r="I97" s="1" t="s">
        <v>2550</v>
      </c>
      <c r="J97" s="1" t="s">
        <v>2551</v>
      </c>
      <c r="K97" s="1" t="s">
        <v>2552</v>
      </c>
      <c r="L97" s="1">
        <v>46</v>
      </c>
      <c r="M97" s="2" t="s">
        <v>2553</v>
      </c>
      <c r="N97" s="1" t="s">
        <v>2554</v>
      </c>
      <c r="O97" s="1" t="s">
        <v>2555</v>
      </c>
      <c r="P97" s="1" t="s">
        <v>2556</v>
      </c>
      <c r="Q97" s="1" t="s">
        <v>940</v>
      </c>
      <c r="R97" s="1" t="s">
        <v>941</v>
      </c>
      <c r="S97" s="1" t="s">
        <v>2549</v>
      </c>
      <c r="T97" s="1" t="s">
        <v>2550</v>
      </c>
      <c r="U97" s="1" t="s">
        <v>2551</v>
      </c>
      <c r="V97" s="1" t="s">
        <v>2552</v>
      </c>
      <c r="W97" s="1">
        <v>46</v>
      </c>
      <c r="X97" s="1">
        <v>52.3627593</v>
      </c>
      <c r="Y97" s="1">
        <v>4.8831321000000001</v>
      </c>
      <c r="Z97" s="1" t="s">
        <v>2557</v>
      </c>
      <c r="AA97" s="1">
        <v>7</v>
      </c>
      <c r="AB97" s="1" t="s">
        <v>90</v>
      </c>
      <c r="AC97" s="1">
        <v>2013</v>
      </c>
      <c r="AD97" s="1">
        <v>100000000</v>
      </c>
      <c r="AE97" s="1" t="s">
        <v>92</v>
      </c>
      <c r="AF97" s="1">
        <v>600</v>
      </c>
      <c r="AG97" s="1" t="s">
        <v>92</v>
      </c>
      <c r="AH97" s="1" t="s">
        <v>2558</v>
      </c>
      <c r="AI97" s="1" t="s">
        <v>2559</v>
      </c>
      <c r="AJ97" s="1" t="s">
        <v>2560</v>
      </c>
      <c r="AK97" s="1" t="s">
        <v>2561</v>
      </c>
      <c r="AL97" s="1" t="s">
        <v>2562</v>
      </c>
      <c r="AM97" s="1">
        <v>541840</v>
      </c>
      <c r="AN97" s="1" t="s">
        <v>2563</v>
      </c>
      <c r="AO97" s="1">
        <v>541511</v>
      </c>
      <c r="AP97" s="1" t="s">
        <v>1241</v>
      </c>
      <c r="AQ97" s="1" t="s">
        <v>432</v>
      </c>
      <c r="AR97" s="1" t="s">
        <v>187</v>
      </c>
      <c r="AS97" s="1" t="s">
        <v>188</v>
      </c>
      <c r="AT97" s="1" t="s">
        <v>187</v>
      </c>
      <c r="AU97" s="1" t="s">
        <v>278</v>
      </c>
      <c r="AV97" s="1" t="s">
        <v>279</v>
      </c>
      <c r="AW97" s="1" t="s">
        <v>280</v>
      </c>
      <c r="AX97" s="1" t="s">
        <v>193</v>
      </c>
      <c r="AY97" s="1" t="s">
        <v>194</v>
      </c>
      <c r="AZ97" s="1">
        <v>7313</v>
      </c>
      <c r="BA97" s="1" t="s">
        <v>2564</v>
      </c>
      <c r="BB97" s="1" t="s">
        <v>2565</v>
      </c>
      <c r="BC97" s="1">
        <v>7310</v>
      </c>
      <c r="BD97" s="1" t="s">
        <v>2191</v>
      </c>
      <c r="BE97" s="1" t="s">
        <v>2192</v>
      </c>
      <c r="BF97" s="1" t="s">
        <v>2193</v>
      </c>
      <c r="BG97" s="1" t="s">
        <v>2566</v>
      </c>
      <c r="BH97" s="1">
        <v>31108990800</v>
      </c>
      <c r="BI97" s="1" t="s">
        <v>2567</v>
      </c>
      <c r="BJ97" s="1" t="s">
        <v>2568</v>
      </c>
      <c r="BK97" s="1" t="s">
        <v>2569</v>
      </c>
      <c r="BM97" s="1" t="s">
        <v>2570</v>
      </c>
      <c r="BN97" s="1" t="s">
        <v>2571</v>
      </c>
      <c r="BO97" s="1" t="s">
        <v>207</v>
      </c>
      <c r="BP97" s="1" t="s">
        <v>116</v>
      </c>
      <c r="BQ97" s="1" t="s">
        <v>2572</v>
      </c>
      <c r="BR97" s="1" t="s">
        <v>2573</v>
      </c>
      <c r="BT97" s="1" t="s">
        <v>2574</v>
      </c>
      <c r="BU97" s="1" t="s">
        <v>2575</v>
      </c>
      <c r="BV97" s="1" t="s">
        <v>2576</v>
      </c>
      <c r="BW97" s="1" t="s">
        <v>2577</v>
      </c>
      <c r="BY97" s="1" t="s">
        <v>2578</v>
      </c>
      <c r="BZ97" s="1" t="s">
        <v>2579</v>
      </c>
      <c r="CA97" s="1" t="s">
        <v>416</v>
      </c>
    </row>
    <row r="98" spans="1:79" x14ac:dyDescent="0.25">
      <c r="A98" s="1" t="s">
        <v>162</v>
      </c>
      <c r="C98" s="1" t="s">
        <v>749</v>
      </c>
      <c r="D98" s="1">
        <v>83</v>
      </c>
      <c r="E98" s="1" t="s">
        <v>2580</v>
      </c>
      <c r="F98" s="1" t="s">
        <v>572</v>
      </c>
      <c r="G98" s="1" t="s">
        <v>573</v>
      </c>
      <c r="H98" s="1" t="s">
        <v>1163</v>
      </c>
      <c r="I98" s="1" t="s">
        <v>573</v>
      </c>
      <c r="J98" s="1">
        <v>178957</v>
      </c>
      <c r="M98" s="2" t="s">
        <v>2581</v>
      </c>
      <c r="N98" s="1" t="s">
        <v>2582</v>
      </c>
      <c r="O98" s="1" t="s">
        <v>2583</v>
      </c>
      <c r="P98" s="1" t="s">
        <v>2582</v>
      </c>
      <c r="Q98" s="1" t="s">
        <v>173</v>
      </c>
      <c r="R98" s="1" t="s">
        <v>174</v>
      </c>
      <c r="S98" s="1" t="s">
        <v>881</v>
      </c>
      <c r="T98" s="1" t="s">
        <v>882</v>
      </c>
      <c r="U98" s="1">
        <v>77061</v>
      </c>
      <c r="V98" s="1" t="s">
        <v>2584</v>
      </c>
      <c r="W98" s="1">
        <v>7596</v>
      </c>
      <c r="X98" s="1">
        <v>29.6430536999999</v>
      </c>
      <c r="Y98" s="1">
        <v>-95.308323000000001</v>
      </c>
      <c r="Z98" s="1" t="s">
        <v>2585</v>
      </c>
      <c r="AA98" s="1">
        <v>1</v>
      </c>
      <c r="AB98" s="1" t="s">
        <v>90</v>
      </c>
      <c r="AC98" s="1">
        <v>2006</v>
      </c>
      <c r="AD98" s="1">
        <v>18275868</v>
      </c>
      <c r="AE98" s="1" t="s">
        <v>91</v>
      </c>
      <c r="AF98" s="1">
        <v>75</v>
      </c>
      <c r="AG98" s="1" t="s">
        <v>91</v>
      </c>
      <c r="AH98" s="1" t="s">
        <v>2586</v>
      </c>
      <c r="AI98" s="1" t="s">
        <v>2587</v>
      </c>
      <c r="AJ98" s="1" t="s">
        <v>2588</v>
      </c>
      <c r="AK98" s="1" t="s">
        <v>2589</v>
      </c>
      <c r="AL98" s="1" t="s">
        <v>2590</v>
      </c>
      <c r="AM98" s="1">
        <v>332313</v>
      </c>
      <c r="AN98" s="1" t="s">
        <v>2591</v>
      </c>
      <c r="AQ98" s="1" t="s">
        <v>2592</v>
      </c>
      <c r="AR98" s="1" t="s">
        <v>590</v>
      </c>
      <c r="AS98" s="1" t="s">
        <v>591</v>
      </c>
      <c r="AT98" s="1" t="s">
        <v>2593</v>
      </c>
      <c r="AU98" s="1" t="s">
        <v>2594</v>
      </c>
      <c r="AV98" s="1" t="s">
        <v>2595</v>
      </c>
      <c r="AW98" s="1" t="s">
        <v>2596</v>
      </c>
      <c r="AX98" s="1" t="s">
        <v>2597</v>
      </c>
      <c r="AY98" s="1" t="s">
        <v>2598</v>
      </c>
      <c r="AZ98" s="1">
        <v>3443</v>
      </c>
      <c r="BA98" s="1" t="s">
        <v>2599</v>
      </c>
      <c r="BB98" s="1" t="s">
        <v>2600</v>
      </c>
      <c r="BC98" s="1" t="s">
        <v>2601</v>
      </c>
      <c r="BD98" s="1" t="s">
        <v>2602</v>
      </c>
      <c r="BE98" s="1" t="s">
        <v>2603</v>
      </c>
      <c r="BF98" s="1" t="s">
        <v>2604</v>
      </c>
      <c r="BG98" s="1" t="s">
        <v>2605</v>
      </c>
      <c r="BH98" s="1">
        <v>17136440375</v>
      </c>
      <c r="BI98" s="1">
        <v>17136440375</v>
      </c>
      <c r="BJ98" s="1" t="s">
        <v>2606</v>
      </c>
      <c r="BK98" s="1" t="s">
        <v>2606</v>
      </c>
      <c r="BM98" s="1" t="s">
        <v>2607</v>
      </c>
      <c r="BN98" s="1" t="s">
        <v>2608</v>
      </c>
      <c r="BO98" s="1" t="s">
        <v>207</v>
      </c>
      <c r="BP98" s="1" t="s">
        <v>116</v>
      </c>
      <c r="BY98" s="1" t="s">
        <v>2609</v>
      </c>
      <c r="BZ98" s="1" t="s">
        <v>2610</v>
      </c>
      <c r="CA98" s="1" t="s">
        <v>2611</v>
      </c>
    </row>
    <row r="99" spans="1:79" x14ac:dyDescent="0.25">
      <c r="A99" s="1" t="s">
        <v>79</v>
      </c>
      <c r="B99" s="1" t="s">
        <v>123</v>
      </c>
      <c r="C99" s="1" t="s">
        <v>1677</v>
      </c>
      <c r="D99" s="1">
        <v>84</v>
      </c>
      <c r="E99" s="1" t="s">
        <v>2612</v>
      </c>
      <c r="F99" s="1" t="s">
        <v>572</v>
      </c>
      <c r="G99" s="1" t="s">
        <v>573</v>
      </c>
      <c r="H99" s="1" t="s">
        <v>2613</v>
      </c>
      <c r="J99" s="1">
        <v>486066</v>
      </c>
      <c r="K99" s="1" t="s">
        <v>2614</v>
      </c>
      <c r="L99" s="1">
        <v>51</v>
      </c>
      <c r="M99" s="2" t="s">
        <v>2615</v>
      </c>
      <c r="N99" s="1" t="s">
        <v>2616</v>
      </c>
      <c r="O99" s="1" t="s">
        <v>2617</v>
      </c>
      <c r="P99" s="1" t="s">
        <v>2616</v>
      </c>
      <c r="Q99" s="1" t="s">
        <v>572</v>
      </c>
      <c r="R99" s="1" t="s">
        <v>573</v>
      </c>
      <c r="S99" s="1" t="s">
        <v>2613</v>
      </c>
      <c r="U99" s="1">
        <v>486066</v>
      </c>
      <c r="V99" s="1" t="s">
        <v>2614</v>
      </c>
      <c r="W99" s="1">
        <v>51</v>
      </c>
      <c r="X99" s="1">
        <v>1.3350660000000001</v>
      </c>
      <c r="Y99" s="1">
        <v>103.965555229923</v>
      </c>
      <c r="Z99" s="1" t="s">
        <v>2618</v>
      </c>
      <c r="AA99" s="1">
        <v>3</v>
      </c>
      <c r="AB99" s="1" t="s">
        <v>90</v>
      </c>
      <c r="AC99" s="1">
        <v>2014</v>
      </c>
      <c r="AD99" s="1">
        <v>15000000</v>
      </c>
      <c r="AE99" s="1" t="s">
        <v>92</v>
      </c>
      <c r="AF99" s="1">
        <v>46</v>
      </c>
      <c r="AG99" s="1" t="s">
        <v>92</v>
      </c>
      <c r="AH99" s="1" t="s">
        <v>2619</v>
      </c>
      <c r="AI99" s="1" t="s">
        <v>2620</v>
      </c>
      <c r="AJ99" s="1" t="s">
        <v>2621</v>
      </c>
      <c r="AK99" s="1" t="s">
        <v>2622</v>
      </c>
      <c r="AL99" s="1" t="s">
        <v>2623</v>
      </c>
      <c r="AM99" s="1">
        <v>517111</v>
      </c>
      <c r="AN99" s="1" t="s">
        <v>735</v>
      </c>
      <c r="AQ99" s="1" t="s">
        <v>736</v>
      </c>
      <c r="AR99" s="1" t="s">
        <v>189</v>
      </c>
      <c r="AS99" s="1" t="s">
        <v>188</v>
      </c>
      <c r="AT99" s="1" t="s">
        <v>189</v>
      </c>
      <c r="AU99" s="1" t="s">
        <v>190</v>
      </c>
      <c r="AV99" s="1" t="s">
        <v>191</v>
      </c>
      <c r="AW99" s="1" t="s">
        <v>192</v>
      </c>
      <c r="AX99" s="1" t="s">
        <v>193</v>
      </c>
      <c r="AY99" s="1" t="s">
        <v>194</v>
      </c>
      <c r="AZ99" s="1" t="s">
        <v>737</v>
      </c>
      <c r="BA99" s="1" t="s">
        <v>738</v>
      </c>
      <c r="BC99" s="1" t="s">
        <v>739</v>
      </c>
      <c r="BD99" s="1" t="s">
        <v>740</v>
      </c>
      <c r="BE99" s="1" t="s">
        <v>741</v>
      </c>
      <c r="BF99" s="1" t="s">
        <v>740</v>
      </c>
      <c r="BH99" s="1">
        <v>6565145582</v>
      </c>
      <c r="BI99" s="1" t="s">
        <v>2624</v>
      </c>
      <c r="BJ99" s="1" t="s">
        <v>2625</v>
      </c>
      <c r="BK99" s="1" t="s">
        <v>2625</v>
      </c>
      <c r="BM99" s="1" t="s">
        <v>2626</v>
      </c>
      <c r="BN99" s="1" t="s">
        <v>2627</v>
      </c>
      <c r="BO99" s="1" t="s">
        <v>207</v>
      </c>
      <c r="BP99" s="1" t="s">
        <v>116</v>
      </c>
      <c r="BQ99" s="1" t="s">
        <v>2628</v>
      </c>
      <c r="BT99" s="1" t="s">
        <v>2629</v>
      </c>
      <c r="BY99" s="1" t="s">
        <v>2630</v>
      </c>
      <c r="BZ99" s="1" t="s">
        <v>2631</v>
      </c>
      <c r="CA99" s="1" t="s">
        <v>2632</v>
      </c>
    </row>
    <row r="100" spans="1:79" x14ac:dyDescent="0.25">
      <c r="A100" s="1" t="s">
        <v>162</v>
      </c>
      <c r="C100" s="1" t="s">
        <v>749</v>
      </c>
      <c r="D100" s="1">
        <v>85</v>
      </c>
      <c r="E100" s="1" t="s">
        <v>2633</v>
      </c>
      <c r="F100" s="1" t="s">
        <v>83</v>
      </c>
      <c r="G100" s="1" t="s">
        <v>84</v>
      </c>
      <c r="H100" s="1" t="s">
        <v>85</v>
      </c>
      <c r="I100" s="1" t="s">
        <v>85</v>
      </c>
      <c r="J100" s="1">
        <v>250</v>
      </c>
      <c r="K100" s="1" t="s">
        <v>2634</v>
      </c>
      <c r="L100" s="1">
        <v>9</v>
      </c>
      <c r="M100" s="2" t="s">
        <v>2635</v>
      </c>
      <c r="N100" s="1" t="s">
        <v>2636</v>
      </c>
      <c r="P100" s="1" t="s">
        <v>2637</v>
      </c>
      <c r="Q100" s="1" t="s">
        <v>83</v>
      </c>
      <c r="R100" s="1" t="s">
        <v>84</v>
      </c>
      <c r="S100" s="1" t="s">
        <v>85</v>
      </c>
      <c r="T100" s="1" t="s">
        <v>85</v>
      </c>
      <c r="U100" s="1">
        <v>250</v>
      </c>
      <c r="V100" s="1" t="s">
        <v>2634</v>
      </c>
      <c r="W100" s="1">
        <v>9</v>
      </c>
      <c r="X100" s="1">
        <v>59.910635999999997</v>
      </c>
      <c r="Y100" s="1">
        <v>10.725937</v>
      </c>
      <c r="Z100" s="1" t="s">
        <v>2638</v>
      </c>
      <c r="AA100" s="1">
        <v>4</v>
      </c>
      <c r="AB100" s="1" t="s">
        <v>90</v>
      </c>
      <c r="AD100" s="1">
        <v>7563575</v>
      </c>
      <c r="AE100" s="1" t="s">
        <v>91</v>
      </c>
      <c r="AF100" s="1">
        <v>15</v>
      </c>
      <c r="AG100" s="1" t="s">
        <v>91</v>
      </c>
      <c r="AH100" s="1" t="s">
        <v>2639</v>
      </c>
      <c r="AI100" s="1" t="s">
        <v>2640</v>
      </c>
      <c r="AJ100" s="1" t="s">
        <v>2641</v>
      </c>
      <c r="AK100" s="1" t="s">
        <v>2642</v>
      </c>
      <c r="AM100" s="1">
        <v>531210</v>
      </c>
      <c r="AN100" s="1" t="s">
        <v>1071</v>
      </c>
      <c r="AQ100" s="1" t="s">
        <v>1072</v>
      </c>
      <c r="AR100" s="1" t="s">
        <v>1072</v>
      </c>
      <c r="AS100" s="1" t="s">
        <v>1073</v>
      </c>
      <c r="AT100" s="1" t="s">
        <v>2643</v>
      </c>
      <c r="AU100" s="1" t="s">
        <v>2644</v>
      </c>
      <c r="AV100" s="1" t="s">
        <v>1073</v>
      </c>
      <c r="AW100" s="1" t="s">
        <v>2645</v>
      </c>
      <c r="AX100" s="1" t="s">
        <v>103</v>
      </c>
      <c r="AY100" s="1" t="s">
        <v>105</v>
      </c>
      <c r="AZ100" s="1">
        <v>6531</v>
      </c>
      <c r="BA100" s="1" t="s">
        <v>1074</v>
      </c>
      <c r="BC100" s="1">
        <v>6820</v>
      </c>
      <c r="BD100" s="1" t="s">
        <v>1076</v>
      </c>
      <c r="BE100" s="1" t="s">
        <v>1077</v>
      </c>
      <c r="BF100" s="1" t="s">
        <v>1078</v>
      </c>
      <c r="BH100" s="1">
        <v>4740005766</v>
      </c>
      <c r="BI100" s="1" t="s">
        <v>2646</v>
      </c>
      <c r="BM100" s="1" t="s">
        <v>2647</v>
      </c>
      <c r="BN100" s="1" t="s">
        <v>2648</v>
      </c>
      <c r="BO100" s="1" t="s">
        <v>207</v>
      </c>
      <c r="BP100" s="1" t="s">
        <v>116</v>
      </c>
      <c r="BR100" s="1" t="s">
        <v>2649</v>
      </c>
      <c r="BS100" s="1" t="s">
        <v>2650</v>
      </c>
      <c r="BT100" s="1" t="s">
        <v>2651</v>
      </c>
      <c r="BY100" s="1" t="s">
        <v>2652</v>
      </c>
      <c r="BZ100" s="1" t="s">
        <v>2653</v>
      </c>
      <c r="CA100" s="1" t="s">
        <v>2654</v>
      </c>
    </row>
    <row r="101" spans="1:79" x14ac:dyDescent="0.25">
      <c r="A101" s="1" t="s">
        <v>79</v>
      </c>
      <c r="B101" s="1" t="s">
        <v>123</v>
      </c>
      <c r="C101" s="1" t="s">
        <v>1677</v>
      </c>
      <c r="D101" s="1">
        <v>86</v>
      </c>
      <c r="E101" s="1" t="s">
        <v>2655</v>
      </c>
      <c r="F101" s="1" t="s">
        <v>418</v>
      </c>
      <c r="G101" s="1" t="s">
        <v>419</v>
      </c>
      <c r="H101" s="1" t="s">
        <v>420</v>
      </c>
      <c r="I101" s="1" t="s">
        <v>781</v>
      </c>
      <c r="J101" s="1">
        <v>9000</v>
      </c>
      <c r="K101" s="1" t="s">
        <v>2656</v>
      </c>
      <c r="L101" s="1">
        <v>3</v>
      </c>
      <c r="M101" s="2" t="s">
        <v>2657</v>
      </c>
      <c r="N101" s="1" t="s">
        <v>2658</v>
      </c>
      <c r="O101" s="1" t="s">
        <v>2659</v>
      </c>
      <c r="P101" s="1" t="s">
        <v>2658</v>
      </c>
      <c r="Q101" s="1" t="s">
        <v>418</v>
      </c>
      <c r="R101" s="1" t="s">
        <v>419</v>
      </c>
      <c r="S101" s="1" t="s">
        <v>420</v>
      </c>
      <c r="T101" s="1" t="s">
        <v>781</v>
      </c>
      <c r="U101" s="1">
        <v>9000</v>
      </c>
      <c r="V101" s="1" t="s">
        <v>2656</v>
      </c>
      <c r="W101" s="3">
        <v>46204</v>
      </c>
      <c r="X101" s="1">
        <v>57.0377109</v>
      </c>
      <c r="Y101" s="1">
        <v>9.9249259999999992</v>
      </c>
      <c r="Z101" s="1" t="s">
        <v>2660</v>
      </c>
      <c r="AA101" s="1">
        <v>15</v>
      </c>
      <c r="AB101" s="1" t="s">
        <v>90</v>
      </c>
      <c r="AC101" s="1">
        <v>2007</v>
      </c>
      <c r="AD101" s="1">
        <v>230000000</v>
      </c>
      <c r="AE101" s="1" t="s">
        <v>92</v>
      </c>
      <c r="AF101" s="1">
        <v>340</v>
      </c>
      <c r="AG101" s="1" t="s">
        <v>92</v>
      </c>
      <c r="AH101" s="1" t="s">
        <v>2661</v>
      </c>
      <c r="AI101" s="1" t="s">
        <v>2662</v>
      </c>
      <c r="AJ101" s="1" t="s">
        <v>2663</v>
      </c>
      <c r="AK101" s="1" t="s">
        <v>2664</v>
      </c>
      <c r="AL101" s="1" t="s">
        <v>2665</v>
      </c>
      <c r="AM101" s="1">
        <v>238210</v>
      </c>
      <c r="AN101" s="1" t="s">
        <v>1144</v>
      </c>
      <c r="AO101" s="1">
        <v>541330</v>
      </c>
      <c r="AP101" s="1" t="s">
        <v>98</v>
      </c>
      <c r="AQ101" s="1" t="s">
        <v>1145</v>
      </c>
      <c r="AR101" s="1" t="s">
        <v>1146</v>
      </c>
      <c r="AS101" s="1" t="s">
        <v>1147</v>
      </c>
      <c r="AT101" s="1" t="s">
        <v>101</v>
      </c>
      <c r="AU101" s="1" t="s">
        <v>102</v>
      </c>
      <c r="AV101" s="1" t="s">
        <v>103</v>
      </c>
      <c r="AW101" s="1" t="s">
        <v>104</v>
      </c>
      <c r="AX101" s="1" t="s">
        <v>103</v>
      </c>
      <c r="AY101" s="1" t="s">
        <v>105</v>
      </c>
      <c r="AZ101" s="1" t="s">
        <v>1148</v>
      </c>
      <c r="BA101" s="1" t="s">
        <v>1149</v>
      </c>
      <c r="BC101" s="1">
        <v>4321</v>
      </c>
      <c r="BD101" s="1" t="s">
        <v>1151</v>
      </c>
      <c r="BE101" s="1">
        <v>43.21</v>
      </c>
      <c r="BF101" s="1" t="s">
        <v>1151</v>
      </c>
      <c r="BH101" s="1">
        <v>4599364000</v>
      </c>
      <c r="BI101" s="1" t="s">
        <v>2666</v>
      </c>
      <c r="BJ101" s="1" t="s">
        <v>2667</v>
      </c>
      <c r="BM101" s="1" t="s">
        <v>2668</v>
      </c>
      <c r="BN101" s="1" t="s">
        <v>2669</v>
      </c>
      <c r="BO101" s="1" t="s">
        <v>447</v>
      </c>
      <c r="BP101" s="1" t="s">
        <v>116</v>
      </c>
      <c r="BQ101" s="1" t="s">
        <v>2670</v>
      </c>
      <c r="BS101" s="1" t="s">
        <v>2671</v>
      </c>
      <c r="BT101" s="1" t="s">
        <v>2672</v>
      </c>
      <c r="BY101" s="1" t="s">
        <v>2673</v>
      </c>
      <c r="BZ101" s="1" t="s">
        <v>2674</v>
      </c>
      <c r="CA101" s="1" t="s">
        <v>2675</v>
      </c>
    </row>
    <row r="102" spans="1:79" x14ac:dyDescent="0.25">
      <c r="A102" s="1" t="s">
        <v>79</v>
      </c>
      <c r="B102" s="1" t="s">
        <v>123</v>
      </c>
      <c r="C102" s="1" t="s">
        <v>2491</v>
      </c>
      <c r="D102" s="1">
        <v>87</v>
      </c>
      <c r="E102" s="1" t="s">
        <v>2676</v>
      </c>
      <c r="F102" s="1" t="s">
        <v>721</v>
      </c>
      <c r="G102" s="1" t="s">
        <v>722</v>
      </c>
      <c r="H102" s="1" t="s">
        <v>723</v>
      </c>
      <c r="I102" s="1" t="s">
        <v>2677</v>
      </c>
      <c r="J102" s="1" t="s">
        <v>2678</v>
      </c>
      <c r="K102" s="1" t="s">
        <v>2679</v>
      </c>
      <c r="L102" s="1">
        <v>7</v>
      </c>
      <c r="M102" s="2" t="s">
        <v>2680</v>
      </c>
      <c r="N102" s="1" t="s">
        <v>2681</v>
      </c>
      <c r="O102" s="1" t="s">
        <v>2682</v>
      </c>
      <c r="P102" s="1" t="s">
        <v>2681</v>
      </c>
      <c r="Q102" s="1" t="s">
        <v>721</v>
      </c>
      <c r="R102" s="1" t="s">
        <v>722</v>
      </c>
      <c r="S102" s="1" t="s">
        <v>723</v>
      </c>
      <c r="T102" s="1" t="s">
        <v>1172</v>
      </c>
      <c r="U102" s="1" t="s">
        <v>2683</v>
      </c>
      <c r="V102" s="1" t="s">
        <v>2679</v>
      </c>
      <c r="W102" s="1">
        <v>7</v>
      </c>
      <c r="X102" s="1">
        <v>53.3468892</v>
      </c>
      <c r="Y102" s="1">
        <v>-6.2626232999999996</v>
      </c>
      <c r="Z102" s="1" t="s">
        <v>2684</v>
      </c>
      <c r="AA102" s="1">
        <v>5</v>
      </c>
      <c r="AB102" s="1" t="s">
        <v>90</v>
      </c>
      <c r="AC102" s="1">
        <v>2004</v>
      </c>
      <c r="AD102" s="1">
        <v>8500000</v>
      </c>
      <c r="AE102" s="1" t="s">
        <v>92</v>
      </c>
      <c r="AF102" s="1">
        <v>95</v>
      </c>
      <c r="AG102" s="1" t="s">
        <v>92</v>
      </c>
      <c r="AH102" s="1" t="s">
        <v>2685</v>
      </c>
      <c r="AI102" s="1" t="s">
        <v>2686</v>
      </c>
      <c r="AJ102" s="1" t="s">
        <v>2687</v>
      </c>
      <c r="AK102" s="1" t="s">
        <v>2688</v>
      </c>
      <c r="AL102" s="1" t="s">
        <v>2689</v>
      </c>
      <c r="AM102" s="1">
        <v>517121</v>
      </c>
      <c r="AN102" s="1" t="s">
        <v>792</v>
      </c>
      <c r="AQ102" s="1" t="s">
        <v>736</v>
      </c>
      <c r="AR102" s="1" t="s">
        <v>189</v>
      </c>
      <c r="AS102" s="1" t="s">
        <v>188</v>
      </c>
      <c r="AT102" s="1" t="s">
        <v>189</v>
      </c>
      <c r="AU102" s="1" t="s">
        <v>190</v>
      </c>
      <c r="AV102" s="1" t="s">
        <v>191</v>
      </c>
      <c r="AW102" s="1" t="s">
        <v>192</v>
      </c>
      <c r="AX102" s="1" t="s">
        <v>193</v>
      </c>
      <c r="AY102" s="1" t="s">
        <v>194</v>
      </c>
      <c r="AZ102" s="1" t="s">
        <v>793</v>
      </c>
      <c r="BA102" s="1" t="s">
        <v>794</v>
      </c>
      <c r="BC102" s="1">
        <v>6190</v>
      </c>
      <c r="BD102" s="1" t="s">
        <v>771</v>
      </c>
      <c r="BE102" s="1">
        <v>61.9</v>
      </c>
      <c r="BF102" s="1" t="s">
        <v>771</v>
      </c>
      <c r="BH102" s="1">
        <v>35316425000</v>
      </c>
      <c r="BI102" s="1" t="s">
        <v>2690</v>
      </c>
      <c r="BJ102" s="1" t="s">
        <v>2691</v>
      </c>
      <c r="BK102" s="1" t="s">
        <v>2692</v>
      </c>
      <c r="BL102" s="1" t="s">
        <v>2693</v>
      </c>
      <c r="BM102" s="1" t="s">
        <v>2694</v>
      </c>
      <c r="BN102" s="1" t="s">
        <v>2695</v>
      </c>
      <c r="BO102" s="1" t="s">
        <v>207</v>
      </c>
      <c r="BP102" s="1" t="s">
        <v>116</v>
      </c>
      <c r="BQ102" s="1" t="s">
        <v>2696</v>
      </c>
      <c r="BR102" s="1" t="s">
        <v>2697</v>
      </c>
      <c r="BT102" s="1" t="s">
        <v>2698</v>
      </c>
      <c r="BY102" s="1" t="s">
        <v>2699</v>
      </c>
      <c r="BZ102" s="1" t="s">
        <v>2700</v>
      </c>
      <c r="CA102" s="1" t="s">
        <v>2701</v>
      </c>
    </row>
    <row r="103" spans="1:79" x14ac:dyDescent="0.25">
      <c r="A103" s="1" t="s">
        <v>79</v>
      </c>
      <c r="B103" s="1" t="s">
        <v>343</v>
      </c>
      <c r="C103" s="1" t="s">
        <v>510</v>
      </c>
      <c r="D103" s="1">
        <v>88</v>
      </c>
      <c r="E103" s="1" t="s">
        <v>2702</v>
      </c>
      <c r="F103" s="1" t="s">
        <v>418</v>
      </c>
      <c r="G103" s="1" t="s">
        <v>419</v>
      </c>
      <c r="M103" s="2" t="s">
        <v>2703</v>
      </c>
      <c r="N103" s="1" t="s">
        <v>2704</v>
      </c>
      <c r="P103" s="1" t="s">
        <v>2705</v>
      </c>
      <c r="Q103" s="1" t="s">
        <v>418</v>
      </c>
      <c r="R103" s="1" t="s">
        <v>419</v>
      </c>
      <c r="S103" s="1" t="s">
        <v>455</v>
      </c>
      <c r="T103" s="1" t="s">
        <v>456</v>
      </c>
      <c r="U103" s="1">
        <v>1560</v>
      </c>
      <c r="V103" s="1" t="s">
        <v>2706</v>
      </c>
      <c r="W103" s="1">
        <v>59</v>
      </c>
      <c r="X103" s="1">
        <v>55.662731999999998</v>
      </c>
      <c r="Y103" s="1">
        <v>12.561475</v>
      </c>
      <c r="Z103" s="1" t="s">
        <v>2707</v>
      </c>
      <c r="AA103" s="1">
        <v>1</v>
      </c>
      <c r="AB103" s="1" t="s">
        <v>90</v>
      </c>
      <c r="AD103" s="1">
        <v>1630632</v>
      </c>
      <c r="AE103" s="1" t="s">
        <v>91</v>
      </c>
      <c r="AF103" s="1">
        <v>9</v>
      </c>
      <c r="AG103" s="1" t="s">
        <v>92</v>
      </c>
      <c r="AH103" s="1" t="s">
        <v>2708</v>
      </c>
      <c r="AI103" s="1" t="s">
        <v>2709</v>
      </c>
      <c r="AJ103" s="1" t="s">
        <v>2710</v>
      </c>
      <c r="AK103" s="1" t="s">
        <v>2711</v>
      </c>
      <c r="AL103" s="1" t="s">
        <v>2712</v>
      </c>
      <c r="AM103" s="1">
        <v>455219</v>
      </c>
      <c r="AN103" s="1" t="s">
        <v>1415</v>
      </c>
      <c r="AQ103" s="1" t="s">
        <v>2713</v>
      </c>
      <c r="AR103" s="1" t="s">
        <v>1344</v>
      </c>
      <c r="AS103" s="1" t="s">
        <v>1344</v>
      </c>
      <c r="AT103" s="1" t="s">
        <v>553</v>
      </c>
      <c r="AU103" s="1" t="s">
        <v>554</v>
      </c>
      <c r="AV103" s="1" t="s">
        <v>555</v>
      </c>
      <c r="AW103" s="1" t="s">
        <v>556</v>
      </c>
      <c r="AX103" s="1" t="s">
        <v>557</v>
      </c>
      <c r="AY103" s="1" t="s">
        <v>558</v>
      </c>
      <c r="AZ103" s="1" t="s">
        <v>1416</v>
      </c>
      <c r="BA103" s="1" t="s">
        <v>1417</v>
      </c>
      <c r="BC103" s="1" t="s">
        <v>1419</v>
      </c>
      <c r="BD103" s="1" t="s">
        <v>1420</v>
      </c>
      <c r="BE103" s="1" t="s">
        <v>1421</v>
      </c>
      <c r="BF103" s="1" t="s">
        <v>1422</v>
      </c>
      <c r="BH103" s="1">
        <v>4533366400</v>
      </c>
      <c r="BI103" s="1" t="s">
        <v>2714</v>
      </c>
      <c r="BJ103" s="1" t="s">
        <v>2715</v>
      </c>
      <c r="BK103" s="1" t="s">
        <v>2716</v>
      </c>
      <c r="BL103" s="1" t="s">
        <v>2717</v>
      </c>
      <c r="BM103" s="1" t="s">
        <v>2718</v>
      </c>
      <c r="BN103" s="1" t="s">
        <v>2719</v>
      </c>
      <c r="BO103" s="1" t="s">
        <v>447</v>
      </c>
      <c r="BP103" s="1" t="s">
        <v>448</v>
      </c>
      <c r="BQ103" s="1" t="s">
        <v>2720</v>
      </c>
      <c r="BS103" s="1" t="s">
        <v>2721</v>
      </c>
      <c r="BT103" s="1" t="s">
        <v>2722</v>
      </c>
      <c r="BU103" s="1" t="s">
        <v>2723</v>
      </c>
      <c r="BV103" s="1" t="s">
        <v>2724</v>
      </c>
      <c r="BW103" s="1" t="s">
        <v>2725</v>
      </c>
      <c r="BY103" s="1" t="s">
        <v>2726</v>
      </c>
      <c r="BZ103" s="1" t="s">
        <v>2727</v>
      </c>
      <c r="CA103" s="1" t="s">
        <v>2728</v>
      </c>
    </row>
    <row r="104" spans="1:79" x14ac:dyDescent="0.25">
      <c r="A104" s="1" t="s">
        <v>79</v>
      </c>
      <c r="B104" s="1" t="s">
        <v>123</v>
      </c>
      <c r="C104" s="1" t="s">
        <v>1677</v>
      </c>
      <c r="D104" s="1">
        <v>89</v>
      </c>
      <c r="E104" s="1" t="s">
        <v>2729</v>
      </c>
      <c r="F104" s="1" t="s">
        <v>2730</v>
      </c>
      <c r="G104" s="1" t="s">
        <v>2731</v>
      </c>
      <c r="H104" s="1" t="s">
        <v>2732</v>
      </c>
      <c r="I104" s="1" t="s">
        <v>2733</v>
      </c>
      <c r="J104" s="1">
        <v>2045</v>
      </c>
      <c r="K104" s="1" t="s">
        <v>2734</v>
      </c>
      <c r="L104" s="1">
        <v>1</v>
      </c>
      <c r="M104" s="2" t="s">
        <v>2735</v>
      </c>
      <c r="N104" s="1" t="s">
        <v>2736</v>
      </c>
      <c r="O104" s="1" t="s">
        <v>2729</v>
      </c>
      <c r="P104" s="1" t="s">
        <v>2737</v>
      </c>
      <c r="Q104" s="1" t="s">
        <v>2730</v>
      </c>
      <c r="R104" s="1" t="s">
        <v>2731</v>
      </c>
      <c r="S104" s="1" t="s">
        <v>2738</v>
      </c>
      <c r="T104" s="1" t="s">
        <v>2733</v>
      </c>
      <c r="U104" s="1">
        <v>2045</v>
      </c>
      <c r="V104" s="1" t="s">
        <v>2734</v>
      </c>
      <c r="W104" s="1">
        <v>1</v>
      </c>
      <c r="X104" s="1">
        <v>47.430462599999998</v>
      </c>
      <c r="Y104" s="1">
        <v>18.936269499999899</v>
      </c>
      <c r="Z104" s="1" t="s">
        <v>2739</v>
      </c>
      <c r="AA104" s="1">
        <v>1</v>
      </c>
      <c r="AB104" s="1" t="s">
        <v>90</v>
      </c>
      <c r="AC104" s="1">
        <v>2020</v>
      </c>
      <c r="AD104" s="1">
        <v>20422574</v>
      </c>
      <c r="AE104" s="1" t="s">
        <v>91</v>
      </c>
      <c r="AF104" s="1">
        <v>200</v>
      </c>
      <c r="AG104" s="1" t="s">
        <v>92</v>
      </c>
      <c r="AH104" s="1" t="s">
        <v>2740</v>
      </c>
      <c r="AI104" s="1" t="s">
        <v>2741</v>
      </c>
      <c r="AJ104" s="1" t="s">
        <v>2742</v>
      </c>
      <c r="AK104" s="1" t="s">
        <v>2743</v>
      </c>
      <c r="AL104" s="1" t="s">
        <v>2744</v>
      </c>
      <c r="AM104" s="1">
        <v>517112</v>
      </c>
      <c r="AN104" s="1" t="s">
        <v>1270</v>
      </c>
      <c r="AQ104" s="1" t="s">
        <v>191</v>
      </c>
      <c r="AR104" s="1" t="s">
        <v>189</v>
      </c>
      <c r="AS104" s="1" t="s">
        <v>188</v>
      </c>
      <c r="AT104" s="1" t="s">
        <v>189</v>
      </c>
      <c r="AU104" s="1" t="s">
        <v>190</v>
      </c>
      <c r="AV104" s="1" t="s">
        <v>191</v>
      </c>
      <c r="AW104" s="1" t="s">
        <v>192</v>
      </c>
      <c r="AX104" s="1" t="s">
        <v>193</v>
      </c>
      <c r="AY104" s="1" t="s">
        <v>194</v>
      </c>
      <c r="AZ104" s="1" t="s">
        <v>2051</v>
      </c>
      <c r="BA104" s="1" t="s">
        <v>2052</v>
      </c>
      <c r="BC104" s="1">
        <v>6120</v>
      </c>
      <c r="BD104" s="1" t="s">
        <v>2054</v>
      </c>
      <c r="BE104" s="1">
        <v>61.2</v>
      </c>
      <c r="BF104" s="1" t="s">
        <v>2054</v>
      </c>
      <c r="BH104" s="1">
        <v>36209525555</v>
      </c>
      <c r="BI104" s="1" t="s">
        <v>2745</v>
      </c>
      <c r="BJ104" s="1" t="s">
        <v>2746</v>
      </c>
      <c r="BK104" s="1" t="s">
        <v>2746</v>
      </c>
      <c r="BL104" s="1" t="s">
        <v>2747</v>
      </c>
      <c r="BM104" s="1" t="s">
        <v>2748</v>
      </c>
      <c r="BN104" s="1" t="s">
        <v>2749</v>
      </c>
      <c r="BO104" s="1" t="s">
        <v>2750</v>
      </c>
      <c r="BP104" s="1" t="s">
        <v>116</v>
      </c>
      <c r="BT104" s="1" t="s">
        <v>2751</v>
      </c>
      <c r="BY104" s="1" t="s">
        <v>2752</v>
      </c>
      <c r="BZ104" s="1" t="s">
        <v>2753</v>
      </c>
      <c r="CA104" s="1" t="s">
        <v>2754</v>
      </c>
    </row>
    <row r="105" spans="1:79" x14ac:dyDescent="0.25">
      <c r="A105" s="1" t="s">
        <v>79</v>
      </c>
      <c r="B105" s="1" t="s">
        <v>123</v>
      </c>
      <c r="C105" s="1" t="s">
        <v>124</v>
      </c>
      <c r="D105" s="1">
        <v>90</v>
      </c>
      <c r="E105" s="1" t="s">
        <v>2755</v>
      </c>
      <c r="F105" s="1" t="s">
        <v>2756</v>
      </c>
      <c r="G105" s="1" t="s">
        <v>2757</v>
      </c>
      <c r="H105" s="1" t="s">
        <v>2757</v>
      </c>
      <c r="I105" s="1" t="s">
        <v>2758</v>
      </c>
      <c r="M105" s="2" t="s">
        <v>2759</v>
      </c>
      <c r="N105" s="1" t="s">
        <v>2760</v>
      </c>
      <c r="O105" s="1" t="s">
        <v>2761</v>
      </c>
      <c r="P105" s="1" t="s">
        <v>2762</v>
      </c>
      <c r="Q105" s="1" t="s">
        <v>2756</v>
      </c>
      <c r="R105" s="1" t="s">
        <v>2757</v>
      </c>
      <c r="S105" s="1" t="s">
        <v>2757</v>
      </c>
      <c r="T105" s="1" t="s">
        <v>2758</v>
      </c>
      <c r="U105" s="1">
        <v>0</v>
      </c>
      <c r="V105" s="1" t="s">
        <v>2763</v>
      </c>
      <c r="W105" s="1">
        <v>108</v>
      </c>
      <c r="X105" s="1">
        <v>22.2792511</v>
      </c>
      <c r="Y105" s="1">
        <v>114.1748742</v>
      </c>
      <c r="Z105" s="1" t="s">
        <v>2764</v>
      </c>
      <c r="AA105" s="1">
        <v>7</v>
      </c>
      <c r="AB105" s="1" t="s">
        <v>90</v>
      </c>
      <c r="AC105" s="1">
        <v>2012</v>
      </c>
      <c r="AD105" s="1">
        <v>2400000</v>
      </c>
      <c r="AE105" s="1" t="s">
        <v>92</v>
      </c>
      <c r="AF105" s="1">
        <v>287076</v>
      </c>
      <c r="AG105" s="1" t="s">
        <v>92</v>
      </c>
      <c r="AH105" s="1" t="s">
        <v>2765</v>
      </c>
      <c r="AI105" s="1" t="s">
        <v>2766</v>
      </c>
      <c r="AJ105" s="1" t="s">
        <v>2767</v>
      </c>
      <c r="AK105" s="1" t="s">
        <v>2768</v>
      </c>
      <c r="AL105" s="1" t="s">
        <v>2769</v>
      </c>
      <c r="AM105" s="1">
        <v>517111</v>
      </c>
      <c r="AN105" s="1" t="s">
        <v>735</v>
      </c>
      <c r="AQ105" s="1" t="s">
        <v>191</v>
      </c>
      <c r="AR105" s="1" t="s">
        <v>189</v>
      </c>
      <c r="AS105" s="1" t="s">
        <v>188</v>
      </c>
      <c r="AT105" s="1" t="s">
        <v>189</v>
      </c>
      <c r="AU105" s="1" t="s">
        <v>190</v>
      </c>
      <c r="AV105" s="1" t="s">
        <v>191</v>
      </c>
      <c r="AW105" s="1" t="s">
        <v>192</v>
      </c>
      <c r="AX105" s="1" t="s">
        <v>193</v>
      </c>
      <c r="AY105" s="1" t="s">
        <v>194</v>
      </c>
      <c r="AZ105" s="1" t="s">
        <v>737</v>
      </c>
      <c r="BA105" s="1" t="s">
        <v>738</v>
      </c>
      <c r="BC105" s="1" t="s">
        <v>739</v>
      </c>
      <c r="BD105" s="1" t="s">
        <v>740</v>
      </c>
      <c r="BE105" s="1" t="s">
        <v>741</v>
      </c>
      <c r="BF105" s="1" t="s">
        <v>740</v>
      </c>
      <c r="BH105" s="1">
        <v>85228233050</v>
      </c>
      <c r="BI105" s="1" t="s">
        <v>2770</v>
      </c>
      <c r="BJ105" s="1" t="s">
        <v>2771</v>
      </c>
      <c r="BK105" s="1" t="s">
        <v>2772</v>
      </c>
      <c r="BL105" s="1" t="s">
        <v>2773</v>
      </c>
      <c r="BM105" s="1" t="s">
        <v>2774</v>
      </c>
      <c r="BN105" s="1" t="s">
        <v>2775</v>
      </c>
      <c r="BO105" s="1" t="s">
        <v>207</v>
      </c>
      <c r="BP105" s="1" t="s">
        <v>116</v>
      </c>
      <c r="BQ105" s="1" t="s">
        <v>2776</v>
      </c>
      <c r="BR105" s="1" t="s">
        <v>2777</v>
      </c>
      <c r="BT105" s="1" t="s">
        <v>2778</v>
      </c>
      <c r="BY105" s="1" t="s">
        <v>2779</v>
      </c>
      <c r="BZ105" s="1" t="s">
        <v>2780</v>
      </c>
      <c r="CA105" s="1" t="s">
        <v>2781</v>
      </c>
    </row>
    <row r="106" spans="1:79" x14ac:dyDescent="0.25">
      <c r="A106" s="1" t="s">
        <v>162</v>
      </c>
      <c r="C106" s="1" t="s">
        <v>749</v>
      </c>
      <c r="D106" s="1">
        <v>91</v>
      </c>
      <c r="E106" s="1" t="s">
        <v>2782</v>
      </c>
      <c r="F106" s="1" t="s">
        <v>572</v>
      </c>
      <c r="G106" s="1" t="s">
        <v>573</v>
      </c>
      <c r="H106" s="1" t="s">
        <v>1163</v>
      </c>
      <c r="I106" s="1" t="s">
        <v>573</v>
      </c>
      <c r="J106" s="1">
        <v>38988</v>
      </c>
      <c r="K106" s="1" t="s">
        <v>2783</v>
      </c>
      <c r="L106" s="1">
        <v>8</v>
      </c>
      <c r="M106" s="2" t="s">
        <v>2784</v>
      </c>
      <c r="N106" s="1" t="s">
        <v>2785</v>
      </c>
      <c r="O106" s="1" t="s">
        <v>2785</v>
      </c>
      <c r="Q106" s="1" t="s">
        <v>572</v>
      </c>
      <c r="R106" s="1" t="s">
        <v>573</v>
      </c>
      <c r="S106" s="1" t="s">
        <v>1163</v>
      </c>
      <c r="T106" s="1" t="s">
        <v>573</v>
      </c>
      <c r="U106" s="1">
        <v>178957</v>
      </c>
      <c r="Z106" s="1" t="s">
        <v>2786</v>
      </c>
      <c r="AA106" s="1">
        <v>1</v>
      </c>
      <c r="AB106" s="1" t="s">
        <v>90</v>
      </c>
      <c r="AH106" s="1" t="s">
        <v>2787</v>
      </c>
      <c r="AI106" s="1" t="s">
        <v>2788</v>
      </c>
      <c r="AJ106" s="1" t="s">
        <v>2789</v>
      </c>
      <c r="AM106" s="1">
        <v>517121</v>
      </c>
      <c r="AN106" s="1" t="s">
        <v>792</v>
      </c>
      <c r="AQ106" s="1" t="s">
        <v>736</v>
      </c>
      <c r="AR106" s="1" t="s">
        <v>189</v>
      </c>
      <c r="AS106" s="1" t="s">
        <v>188</v>
      </c>
      <c r="AZ106" s="1" t="s">
        <v>793</v>
      </c>
      <c r="BA106" s="1" t="s">
        <v>794</v>
      </c>
      <c r="BC106" s="1">
        <v>6190</v>
      </c>
      <c r="BD106" s="1" t="s">
        <v>771</v>
      </c>
      <c r="BE106" s="1">
        <v>61.9</v>
      </c>
      <c r="BF106" s="1" t="s">
        <v>771</v>
      </c>
      <c r="BJ106" s="1" t="s">
        <v>2790</v>
      </c>
      <c r="BM106" s="1" t="s">
        <v>2791</v>
      </c>
      <c r="BN106" s="1" t="s">
        <v>2792</v>
      </c>
      <c r="BO106" s="1" t="s">
        <v>2793</v>
      </c>
      <c r="BP106" s="1" t="s">
        <v>116</v>
      </c>
      <c r="BS106" s="1" t="s">
        <v>2794</v>
      </c>
      <c r="BY106" s="1" t="s">
        <v>2795</v>
      </c>
      <c r="BZ106" s="1" t="s">
        <v>2796</v>
      </c>
      <c r="CA106" s="1" t="s">
        <v>2797</v>
      </c>
    </row>
    <row r="107" spans="1:79" x14ac:dyDescent="0.25">
      <c r="A107" s="1" t="s">
        <v>79</v>
      </c>
      <c r="B107" s="1" t="s">
        <v>343</v>
      </c>
      <c r="C107" s="1" t="s">
        <v>510</v>
      </c>
      <c r="D107" s="1">
        <v>92</v>
      </c>
      <c r="E107" s="1" t="s">
        <v>2798</v>
      </c>
      <c r="F107" s="1" t="s">
        <v>572</v>
      </c>
      <c r="G107" s="1" t="s">
        <v>573</v>
      </c>
      <c r="M107" s="2" t="s">
        <v>2799</v>
      </c>
      <c r="N107" s="1" t="s">
        <v>2800</v>
      </c>
      <c r="O107" s="1" t="s">
        <v>2801</v>
      </c>
      <c r="P107" s="1" t="s">
        <v>2802</v>
      </c>
      <c r="Q107" s="1" t="s">
        <v>572</v>
      </c>
      <c r="R107" s="1" t="s">
        <v>573</v>
      </c>
      <c r="S107" s="1" t="s">
        <v>1163</v>
      </c>
      <c r="T107" s="1" t="s">
        <v>573</v>
      </c>
      <c r="U107" s="1">
        <v>178957</v>
      </c>
      <c r="Z107" s="1" t="s">
        <v>2803</v>
      </c>
      <c r="AA107" s="1">
        <v>1</v>
      </c>
      <c r="AB107" s="1" t="s">
        <v>90</v>
      </c>
      <c r="AD107" s="1">
        <v>19513632</v>
      </c>
      <c r="AE107" s="1" t="s">
        <v>91</v>
      </c>
      <c r="AF107" s="1">
        <v>75</v>
      </c>
      <c r="AG107" s="1" t="s">
        <v>91</v>
      </c>
      <c r="AH107" s="1" t="s">
        <v>2804</v>
      </c>
      <c r="AJ107" s="1" t="s">
        <v>2805</v>
      </c>
      <c r="AK107" s="1" t="s">
        <v>2806</v>
      </c>
      <c r="AM107" s="1">
        <v>541690</v>
      </c>
      <c r="AN107" s="1" t="s">
        <v>2807</v>
      </c>
      <c r="AQ107" s="1" t="s">
        <v>982</v>
      </c>
      <c r="AR107" s="1" t="s">
        <v>982</v>
      </c>
      <c r="AS107" s="1" t="s">
        <v>832</v>
      </c>
      <c r="AT107" s="1" t="s">
        <v>433</v>
      </c>
      <c r="AU107" s="1" t="s">
        <v>434</v>
      </c>
      <c r="AV107" s="1" t="s">
        <v>316</v>
      </c>
      <c r="AW107" s="1" t="s">
        <v>317</v>
      </c>
      <c r="AX107" s="1" t="s">
        <v>318</v>
      </c>
      <c r="AY107" s="1" t="s">
        <v>319</v>
      </c>
      <c r="AZ107" s="1" t="s">
        <v>2808</v>
      </c>
      <c r="BA107" s="1" t="s">
        <v>2809</v>
      </c>
      <c r="BB107" s="1" t="s">
        <v>2810</v>
      </c>
      <c r="BC107" s="1">
        <v>7490</v>
      </c>
      <c r="BD107" s="1" t="s">
        <v>2811</v>
      </c>
      <c r="BE107" s="1" t="s">
        <v>2812</v>
      </c>
      <c r="BF107" s="1" t="s">
        <v>2813</v>
      </c>
      <c r="BG107" s="1" t="s">
        <v>2814</v>
      </c>
      <c r="BH107" s="1">
        <v>6597378315</v>
      </c>
      <c r="BI107" s="1" t="s">
        <v>2815</v>
      </c>
      <c r="BJ107" s="1" t="s">
        <v>2816</v>
      </c>
      <c r="BM107" s="1" t="s">
        <v>2817</v>
      </c>
      <c r="BN107" s="1" t="s">
        <v>2818</v>
      </c>
      <c r="BO107" s="1" t="s">
        <v>2819</v>
      </c>
      <c r="BP107" s="1" t="s">
        <v>116</v>
      </c>
      <c r="BY107" s="1" t="s">
        <v>2820</v>
      </c>
      <c r="BZ107" s="1" t="s">
        <v>2821</v>
      </c>
      <c r="CA107" s="1" t="s">
        <v>2822</v>
      </c>
    </row>
    <row r="108" spans="1:79" x14ac:dyDescent="0.25">
      <c r="A108" s="1" t="s">
        <v>79</v>
      </c>
      <c r="B108" s="1" t="s">
        <v>123</v>
      </c>
      <c r="C108" s="1" t="s">
        <v>1677</v>
      </c>
      <c r="D108" s="1">
        <v>93</v>
      </c>
      <c r="E108" s="1" t="s">
        <v>2823</v>
      </c>
      <c r="F108" s="1" t="s">
        <v>418</v>
      </c>
      <c r="G108" s="1" t="s">
        <v>419</v>
      </c>
      <c r="H108" s="1" t="s">
        <v>455</v>
      </c>
      <c r="I108" s="1" t="s">
        <v>650</v>
      </c>
      <c r="J108" s="1">
        <v>2750</v>
      </c>
      <c r="K108" s="1" t="s">
        <v>651</v>
      </c>
      <c r="L108" s="1">
        <v>35</v>
      </c>
      <c r="M108" s="2" t="s">
        <v>2824</v>
      </c>
      <c r="N108" s="1" t="s">
        <v>2825</v>
      </c>
      <c r="O108" s="1" t="s">
        <v>2826</v>
      </c>
      <c r="P108" s="1" t="s">
        <v>2825</v>
      </c>
      <c r="Q108" s="1" t="s">
        <v>418</v>
      </c>
      <c r="R108" s="1" t="s">
        <v>419</v>
      </c>
      <c r="S108" s="1" t="s">
        <v>455</v>
      </c>
      <c r="T108" s="1" t="s">
        <v>650</v>
      </c>
      <c r="U108" s="1">
        <v>2750</v>
      </c>
      <c r="V108" s="1" t="s">
        <v>651</v>
      </c>
      <c r="W108" s="1" t="s">
        <v>2827</v>
      </c>
      <c r="X108" s="1">
        <v>55.728938399999997</v>
      </c>
      <c r="Y108" s="1">
        <v>12.372179900000001</v>
      </c>
      <c r="Z108" s="1" t="s">
        <v>2828</v>
      </c>
      <c r="AA108" s="1">
        <v>2</v>
      </c>
      <c r="AB108" s="1" t="s">
        <v>90</v>
      </c>
      <c r="AD108" s="1">
        <v>71210440</v>
      </c>
      <c r="AE108" s="1" t="s">
        <v>91</v>
      </c>
      <c r="AF108" s="1">
        <v>150</v>
      </c>
      <c r="AG108" s="1" t="s">
        <v>91</v>
      </c>
      <c r="AH108" s="1" t="s">
        <v>2829</v>
      </c>
      <c r="AI108" s="1" t="s">
        <v>2830</v>
      </c>
      <c r="AJ108" s="1" t="s">
        <v>2831</v>
      </c>
      <c r="AK108" s="1" t="s">
        <v>2832</v>
      </c>
      <c r="AM108" s="1">
        <v>517111</v>
      </c>
      <c r="AN108" s="1" t="s">
        <v>735</v>
      </c>
      <c r="AQ108" s="1" t="s">
        <v>736</v>
      </c>
      <c r="AR108" s="1" t="s">
        <v>189</v>
      </c>
      <c r="AS108" s="1" t="s">
        <v>188</v>
      </c>
      <c r="AZ108" s="1" t="s">
        <v>737</v>
      </c>
      <c r="BA108" s="1" t="s">
        <v>738</v>
      </c>
      <c r="BB108" s="1" t="s">
        <v>2833</v>
      </c>
      <c r="BC108" s="1" t="s">
        <v>739</v>
      </c>
      <c r="BD108" s="1" t="s">
        <v>740</v>
      </c>
      <c r="BE108" s="1" t="s">
        <v>741</v>
      </c>
      <c r="BF108" s="1" t="s">
        <v>740</v>
      </c>
      <c r="BG108" s="1" t="s">
        <v>2834</v>
      </c>
      <c r="BH108" s="1">
        <v>4570118011</v>
      </c>
      <c r="BI108" s="1">
        <v>4570118011</v>
      </c>
      <c r="BJ108" s="1" t="s">
        <v>2835</v>
      </c>
      <c r="BM108" s="1" t="s">
        <v>2836</v>
      </c>
      <c r="BN108" s="1" t="s">
        <v>2837</v>
      </c>
      <c r="BO108" s="1" t="s">
        <v>207</v>
      </c>
      <c r="BP108" s="1" t="s">
        <v>116</v>
      </c>
      <c r="BQ108" s="1" t="s">
        <v>2838</v>
      </c>
      <c r="BT108" s="1" t="s">
        <v>2839</v>
      </c>
      <c r="BY108" s="1" t="s">
        <v>2840</v>
      </c>
      <c r="BZ108" s="1" t="s">
        <v>2841</v>
      </c>
      <c r="CA108" s="1" t="s">
        <v>2842</v>
      </c>
    </row>
    <row r="109" spans="1:79" x14ac:dyDescent="0.25">
      <c r="A109" s="1" t="s">
        <v>79</v>
      </c>
      <c r="B109" s="1" t="s">
        <v>123</v>
      </c>
      <c r="C109" s="1" t="s">
        <v>124</v>
      </c>
      <c r="D109" s="1">
        <v>94</v>
      </c>
      <c r="E109" s="1" t="s">
        <v>2843</v>
      </c>
      <c r="F109" s="1" t="s">
        <v>257</v>
      </c>
      <c r="G109" s="1" t="s">
        <v>258</v>
      </c>
      <c r="H109" s="1" t="s">
        <v>259</v>
      </c>
      <c r="I109" s="1" t="s">
        <v>260</v>
      </c>
      <c r="J109" s="1" t="s">
        <v>2844</v>
      </c>
      <c r="K109" s="1" t="s">
        <v>2845</v>
      </c>
      <c r="L109" s="1">
        <v>20</v>
      </c>
      <c r="M109" s="2" t="s">
        <v>2846</v>
      </c>
      <c r="N109" s="1" t="s">
        <v>2847</v>
      </c>
      <c r="P109" s="1" t="s">
        <v>2848</v>
      </c>
      <c r="Q109" s="1" t="s">
        <v>257</v>
      </c>
      <c r="R109" s="1" t="s">
        <v>258</v>
      </c>
      <c r="S109" s="1" t="s">
        <v>259</v>
      </c>
      <c r="T109" s="1" t="s">
        <v>260</v>
      </c>
      <c r="Z109" s="1" t="s">
        <v>2849</v>
      </c>
      <c r="AA109" s="1">
        <v>1</v>
      </c>
      <c r="AB109" s="1" t="s">
        <v>90</v>
      </c>
      <c r="AC109" s="1">
        <v>2009</v>
      </c>
      <c r="AH109" s="1" t="s">
        <v>2850</v>
      </c>
      <c r="AI109" s="1" t="s">
        <v>2851</v>
      </c>
      <c r="AJ109" s="1" t="s">
        <v>2852</v>
      </c>
      <c r="AK109" s="1" t="s">
        <v>2853</v>
      </c>
      <c r="AL109" s="1" t="s">
        <v>2854</v>
      </c>
      <c r="AM109" s="1">
        <v>518210</v>
      </c>
      <c r="AN109" s="1" t="s">
        <v>276</v>
      </c>
      <c r="AQ109" s="1" t="s">
        <v>277</v>
      </c>
      <c r="AR109" s="1" t="s">
        <v>189</v>
      </c>
      <c r="AS109" s="1" t="s">
        <v>188</v>
      </c>
      <c r="AT109" s="1" t="s">
        <v>189</v>
      </c>
      <c r="AU109" s="1" t="s">
        <v>190</v>
      </c>
      <c r="AV109" s="1" t="s">
        <v>191</v>
      </c>
      <c r="AW109" s="1" t="s">
        <v>192</v>
      </c>
      <c r="AX109" s="1" t="s">
        <v>193</v>
      </c>
      <c r="AY109" s="1" t="s">
        <v>194</v>
      </c>
      <c r="AZ109" s="1" t="s">
        <v>281</v>
      </c>
      <c r="BA109" s="1" t="s">
        <v>282</v>
      </c>
      <c r="BB109" s="1" t="s">
        <v>2855</v>
      </c>
      <c r="BC109" s="1" t="s">
        <v>283</v>
      </c>
      <c r="BD109" s="1" t="s">
        <v>284</v>
      </c>
      <c r="BE109" s="1" t="s">
        <v>285</v>
      </c>
      <c r="BF109" s="1" t="s">
        <v>286</v>
      </c>
      <c r="BG109" s="1" t="s">
        <v>2856</v>
      </c>
      <c r="BH109" s="1">
        <v>442070125555</v>
      </c>
      <c r="BI109" s="1">
        <v>442070125555</v>
      </c>
      <c r="BM109" s="1" t="s">
        <v>2857</v>
      </c>
      <c r="BN109" s="1" t="s">
        <v>2858</v>
      </c>
      <c r="BO109" s="1" t="s">
        <v>2859</v>
      </c>
      <c r="BP109" s="1" t="s">
        <v>116</v>
      </c>
      <c r="BQ109" s="1" t="s">
        <v>2860</v>
      </c>
      <c r="BR109" s="1" t="s">
        <v>2861</v>
      </c>
      <c r="BS109" s="1" t="s">
        <v>2862</v>
      </c>
      <c r="BT109" s="1" t="s">
        <v>2863</v>
      </c>
      <c r="BW109" s="1" t="s">
        <v>2864</v>
      </c>
      <c r="BY109" s="1" t="s">
        <v>2865</v>
      </c>
      <c r="BZ109" s="1" t="s">
        <v>2866</v>
      </c>
      <c r="CA109" s="1" t="s">
        <v>2867</v>
      </c>
    </row>
    <row r="110" spans="1:79" x14ac:dyDescent="0.25">
      <c r="A110" s="1" t="s">
        <v>162</v>
      </c>
      <c r="C110" s="1" t="s">
        <v>163</v>
      </c>
      <c r="D110" s="1">
        <v>95</v>
      </c>
      <c r="E110" s="1" t="s">
        <v>2868</v>
      </c>
      <c r="F110" s="1" t="s">
        <v>257</v>
      </c>
      <c r="G110" s="1" t="s">
        <v>258</v>
      </c>
      <c r="H110" s="1" t="s">
        <v>259</v>
      </c>
      <c r="I110" s="1" t="s">
        <v>268</v>
      </c>
      <c r="J110" s="1" t="s">
        <v>269</v>
      </c>
      <c r="K110" s="1" t="s">
        <v>270</v>
      </c>
      <c r="L110" s="3">
        <v>46335</v>
      </c>
      <c r="M110" s="2" t="s">
        <v>2869</v>
      </c>
      <c r="N110" s="1" t="s">
        <v>2870</v>
      </c>
      <c r="O110" s="1" t="s">
        <v>2870</v>
      </c>
      <c r="Q110" s="1" t="s">
        <v>572</v>
      </c>
      <c r="R110" s="1" t="s">
        <v>573</v>
      </c>
      <c r="S110" s="1" t="s">
        <v>1163</v>
      </c>
      <c r="T110" s="1" t="s">
        <v>573</v>
      </c>
      <c r="U110" s="1">
        <v>178957</v>
      </c>
      <c r="V110" s="1" t="s">
        <v>2871</v>
      </c>
      <c r="W110" s="1">
        <v>8</v>
      </c>
      <c r="X110" s="1">
        <v>1.2822609</v>
      </c>
      <c r="Y110" s="1">
        <v>103.84888239999999</v>
      </c>
      <c r="Z110" s="1" t="s">
        <v>2872</v>
      </c>
      <c r="AA110" s="1">
        <v>1</v>
      </c>
      <c r="AH110" s="1" t="s">
        <v>2873</v>
      </c>
      <c r="AI110" s="1" t="s">
        <v>2874</v>
      </c>
      <c r="BH110" s="1">
        <v>6518005536387</v>
      </c>
      <c r="BI110" s="1">
        <v>6518005536387</v>
      </c>
      <c r="BZ110" s="1" t="s">
        <v>2875</v>
      </c>
      <c r="CA110" s="1" t="s">
        <v>2876</v>
      </c>
    </row>
    <row r="111" spans="1:79" x14ac:dyDescent="0.25">
      <c r="A111" s="1" t="s">
        <v>162</v>
      </c>
      <c r="C111" s="1" t="s">
        <v>749</v>
      </c>
      <c r="D111" s="1">
        <v>96</v>
      </c>
      <c r="E111" s="1" t="s">
        <v>2877</v>
      </c>
      <c r="F111" s="1" t="s">
        <v>83</v>
      </c>
      <c r="G111" s="1" t="s">
        <v>84</v>
      </c>
      <c r="H111" s="1" t="s">
        <v>1021</v>
      </c>
      <c r="I111" s="1" t="s">
        <v>1022</v>
      </c>
      <c r="J111" s="1">
        <v>1366</v>
      </c>
      <c r="K111" s="1" t="s">
        <v>2878</v>
      </c>
      <c r="L111" s="1">
        <v>1</v>
      </c>
      <c r="M111" s="2" t="s">
        <v>2879</v>
      </c>
      <c r="N111" s="1" t="s">
        <v>2880</v>
      </c>
      <c r="P111" s="1" t="s">
        <v>2880</v>
      </c>
      <c r="Q111" s="1" t="s">
        <v>83</v>
      </c>
      <c r="R111" s="1" t="s">
        <v>84</v>
      </c>
      <c r="S111" s="1" t="s">
        <v>1021</v>
      </c>
      <c r="T111" s="1" t="s">
        <v>1022</v>
      </c>
      <c r="U111" s="1">
        <v>1366</v>
      </c>
      <c r="V111" s="1" t="s">
        <v>2878</v>
      </c>
      <c r="W111" s="1">
        <v>20</v>
      </c>
      <c r="X111" s="1">
        <v>59.908248</v>
      </c>
      <c r="Y111" s="1">
        <v>10.6196971</v>
      </c>
      <c r="Z111" s="1" t="s">
        <v>2881</v>
      </c>
      <c r="AA111" s="1">
        <v>2</v>
      </c>
      <c r="AB111" s="1" t="s">
        <v>90</v>
      </c>
      <c r="AC111" s="1">
        <v>2014</v>
      </c>
      <c r="AD111" s="1">
        <v>264605232</v>
      </c>
      <c r="AE111" s="1" t="s">
        <v>91</v>
      </c>
      <c r="AF111" s="1">
        <v>150</v>
      </c>
      <c r="AG111" s="1" t="s">
        <v>91</v>
      </c>
      <c r="AH111" s="1" t="s">
        <v>2882</v>
      </c>
      <c r="AI111" s="1" t="s">
        <v>2883</v>
      </c>
      <c r="AJ111" s="1" t="s">
        <v>2884</v>
      </c>
      <c r="AK111" s="1" t="s">
        <v>2885</v>
      </c>
      <c r="AL111" s="1" t="s">
        <v>2886</v>
      </c>
      <c r="AM111" s="1">
        <v>325412</v>
      </c>
      <c r="AN111" s="1" t="s">
        <v>2887</v>
      </c>
      <c r="AQ111" s="1" t="s">
        <v>2888</v>
      </c>
      <c r="AR111" s="1" t="s">
        <v>2889</v>
      </c>
      <c r="AS111" s="1" t="s">
        <v>2890</v>
      </c>
      <c r="AT111" s="1" t="s">
        <v>2891</v>
      </c>
      <c r="AU111" s="1" t="s">
        <v>2892</v>
      </c>
      <c r="AV111" s="1" t="s">
        <v>2891</v>
      </c>
      <c r="AW111" s="1" t="s">
        <v>2893</v>
      </c>
      <c r="AX111" s="1" t="s">
        <v>1123</v>
      </c>
      <c r="AY111" s="1" t="s">
        <v>1124</v>
      </c>
      <c r="AZ111" s="1" t="s">
        <v>2894</v>
      </c>
      <c r="BA111" s="1" t="s">
        <v>2895</v>
      </c>
      <c r="BB111" s="1" t="s">
        <v>2896</v>
      </c>
      <c r="BC111" s="1">
        <v>2100</v>
      </c>
      <c r="BD111" s="1" t="s">
        <v>2897</v>
      </c>
      <c r="BE111" s="1" t="s">
        <v>2898</v>
      </c>
      <c r="BF111" s="1" t="s">
        <v>2899</v>
      </c>
      <c r="BG111" s="1" t="s">
        <v>2900</v>
      </c>
      <c r="BJ111" s="1" t="s">
        <v>2901</v>
      </c>
      <c r="BM111" s="1" t="s">
        <v>2902</v>
      </c>
      <c r="BN111" s="1" t="s">
        <v>2903</v>
      </c>
      <c r="BO111" s="1" t="s">
        <v>207</v>
      </c>
      <c r="BP111" s="1" t="s">
        <v>116</v>
      </c>
      <c r="BY111" s="1" t="s">
        <v>2904</v>
      </c>
      <c r="BZ111" s="1" t="s">
        <v>2905</v>
      </c>
      <c r="CA111" s="1" t="s">
        <v>2906</v>
      </c>
    </row>
    <row r="112" spans="1:79" x14ac:dyDescent="0.25">
      <c r="A112" s="1" t="s">
        <v>79</v>
      </c>
      <c r="B112" s="1" t="s">
        <v>80</v>
      </c>
      <c r="C112" s="1" t="s">
        <v>2907</v>
      </c>
      <c r="D112" s="1">
        <v>97</v>
      </c>
      <c r="E112" s="1" t="s">
        <v>2908</v>
      </c>
      <c r="F112" s="1" t="s">
        <v>83</v>
      </c>
      <c r="G112" s="1" t="s">
        <v>84</v>
      </c>
      <c r="H112" s="1" t="s">
        <v>2909</v>
      </c>
      <c r="I112" s="1" t="s">
        <v>2910</v>
      </c>
      <c r="J112" s="1">
        <v>7014</v>
      </c>
      <c r="K112" s="1" t="s">
        <v>2911</v>
      </c>
      <c r="L112" s="1" t="s">
        <v>2912</v>
      </c>
      <c r="M112" s="2" t="s">
        <v>2913</v>
      </c>
      <c r="N112" s="1" t="s">
        <v>2914</v>
      </c>
      <c r="P112" s="1" t="s">
        <v>2915</v>
      </c>
      <c r="Q112" s="1" t="s">
        <v>83</v>
      </c>
      <c r="R112" s="1" t="s">
        <v>84</v>
      </c>
      <c r="S112" s="1" t="s">
        <v>2909</v>
      </c>
      <c r="T112" s="1" t="s">
        <v>2910</v>
      </c>
      <c r="U112" s="1">
        <v>7014</v>
      </c>
      <c r="V112" s="1" t="s">
        <v>2911</v>
      </c>
      <c r="W112" s="1" t="s">
        <v>2912</v>
      </c>
      <c r="X112" s="1">
        <v>63.4316908999999</v>
      </c>
      <c r="Y112" s="1">
        <v>10.4057621999999</v>
      </c>
      <c r="Z112" s="1" t="s">
        <v>2916</v>
      </c>
      <c r="AA112" s="1">
        <v>2</v>
      </c>
      <c r="AB112" s="1" t="s">
        <v>90</v>
      </c>
      <c r="AC112" s="1">
        <v>2016</v>
      </c>
      <c r="AD112" s="1">
        <v>3785642</v>
      </c>
      <c r="AE112" s="1" t="s">
        <v>91</v>
      </c>
      <c r="AF112" s="1">
        <v>40</v>
      </c>
      <c r="AG112" s="1" t="s">
        <v>92</v>
      </c>
      <c r="AH112" s="1" t="s">
        <v>2917</v>
      </c>
      <c r="AI112" s="1" t="s">
        <v>2918</v>
      </c>
      <c r="AJ112" s="1" t="s">
        <v>2919</v>
      </c>
      <c r="AK112" s="1" t="s">
        <v>2920</v>
      </c>
      <c r="AL112" s="1" t="s">
        <v>184</v>
      </c>
      <c r="AM112" s="1">
        <v>561422</v>
      </c>
      <c r="AN112" s="1" t="s">
        <v>2921</v>
      </c>
      <c r="AQ112" s="1" t="s">
        <v>2922</v>
      </c>
      <c r="AR112" s="1" t="s">
        <v>472</v>
      </c>
      <c r="AS112" s="1" t="s">
        <v>473</v>
      </c>
      <c r="AT112" s="1" t="s">
        <v>433</v>
      </c>
      <c r="AU112" s="1" t="s">
        <v>434</v>
      </c>
      <c r="AV112" s="1" t="s">
        <v>316</v>
      </c>
      <c r="AW112" s="1" t="s">
        <v>317</v>
      </c>
      <c r="AX112" s="1" t="s">
        <v>318</v>
      </c>
      <c r="AY112" s="1" t="s">
        <v>319</v>
      </c>
      <c r="AZ112" s="1">
        <v>7389</v>
      </c>
      <c r="BA112" s="1" t="s">
        <v>2923</v>
      </c>
      <c r="BB112" s="1" t="s">
        <v>984</v>
      </c>
      <c r="BC112" s="1">
        <v>8220</v>
      </c>
      <c r="BD112" s="1" t="s">
        <v>2924</v>
      </c>
      <c r="BE112" s="1">
        <v>82.2</v>
      </c>
      <c r="BF112" s="1" t="s">
        <v>2924</v>
      </c>
      <c r="BG112" s="1" t="s">
        <v>985</v>
      </c>
      <c r="BH112" s="1">
        <v>4791582173</v>
      </c>
      <c r="BI112" s="1">
        <v>4791582173</v>
      </c>
      <c r="BJ112" s="1" t="s">
        <v>2925</v>
      </c>
      <c r="BK112" s="1" t="s">
        <v>2926</v>
      </c>
      <c r="BL112" s="1" t="s">
        <v>2925</v>
      </c>
      <c r="BM112" s="1" t="s">
        <v>2927</v>
      </c>
      <c r="BN112" s="1" t="s">
        <v>2928</v>
      </c>
      <c r="BO112" s="1" t="s">
        <v>115</v>
      </c>
      <c r="BP112" s="1" t="s">
        <v>115</v>
      </c>
      <c r="BQ112" s="1" t="s">
        <v>2929</v>
      </c>
      <c r="BS112" s="1" t="s">
        <v>2930</v>
      </c>
      <c r="BT112" s="1" t="s">
        <v>2931</v>
      </c>
      <c r="BY112" s="1" t="s">
        <v>2932</v>
      </c>
      <c r="BZ112" s="1" t="s">
        <v>2933</v>
      </c>
      <c r="CA112" s="1" t="s">
        <v>2934</v>
      </c>
    </row>
    <row r="113" spans="1:79" x14ac:dyDescent="0.25">
      <c r="A113" s="1" t="s">
        <v>79</v>
      </c>
      <c r="B113" s="1" t="s">
        <v>254</v>
      </c>
      <c r="C113" s="1" t="s">
        <v>255</v>
      </c>
      <c r="D113" s="1">
        <v>98</v>
      </c>
      <c r="E113" s="1" t="s">
        <v>2935</v>
      </c>
      <c r="F113" s="1" t="s">
        <v>173</v>
      </c>
      <c r="G113" s="1" t="s">
        <v>174</v>
      </c>
      <c r="H113" s="1" t="s">
        <v>299</v>
      </c>
      <c r="I113" s="1" t="s">
        <v>2936</v>
      </c>
      <c r="J113" s="1">
        <v>95054</v>
      </c>
      <c r="K113" s="1" t="s">
        <v>2937</v>
      </c>
      <c r="L113" s="1">
        <v>5470</v>
      </c>
      <c r="M113" s="2" t="s">
        <v>2938</v>
      </c>
      <c r="N113" s="1" t="s">
        <v>2939</v>
      </c>
      <c r="O113" s="1" t="s">
        <v>2940</v>
      </c>
      <c r="P113" s="1" t="s">
        <v>2939</v>
      </c>
      <c r="Q113" s="1" t="s">
        <v>173</v>
      </c>
      <c r="R113" s="1" t="s">
        <v>174</v>
      </c>
      <c r="S113" s="1" t="s">
        <v>299</v>
      </c>
      <c r="T113" s="1" t="s">
        <v>2941</v>
      </c>
      <c r="Z113" s="1" t="s">
        <v>2942</v>
      </c>
      <c r="AA113" s="1">
        <v>50</v>
      </c>
      <c r="AB113" s="1" t="s">
        <v>90</v>
      </c>
      <c r="AC113" s="1">
        <v>2008</v>
      </c>
      <c r="AD113" s="1">
        <v>1200000000</v>
      </c>
      <c r="AE113" s="1" t="s">
        <v>92</v>
      </c>
      <c r="AF113" s="1">
        <v>2728</v>
      </c>
      <c r="AG113" s="1" t="s">
        <v>92</v>
      </c>
      <c r="AH113" s="1" t="s">
        <v>2943</v>
      </c>
      <c r="AI113" s="1" t="s">
        <v>2944</v>
      </c>
      <c r="AJ113" s="1" t="s">
        <v>2945</v>
      </c>
      <c r="AK113" s="1" t="s">
        <v>2946</v>
      </c>
      <c r="AL113" s="1" t="s">
        <v>2947</v>
      </c>
      <c r="AM113" s="1">
        <v>541511</v>
      </c>
      <c r="AN113" s="1" t="s">
        <v>1241</v>
      </c>
      <c r="AO113" s="1">
        <v>518210</v>
      </c>
      <c r="AP113" s="1" t="s">
        <v>276</v>
      </c>
      <c r="AQ113" s="1" t="s">
        <v>2311</v>
      </c>
      <c r="AR113" s="1" t="s">
        <v>187</v>
      </c>
      <c r="AS113" s="1" t="s">
        <v>188</v>
      </c>
      <c r="AT113" s="1" t="s">
        <v>187</v>
      </c>
      <c r="AU113" s="1" t="s">
        <v>278</v>
      </c>
      <c r="AV113" s="1" t="s">
        <v>279</v>
      </c>
      <c r="AW113" s="1" t="s">
        <v>280</v>
      </c>
      <c r="AX113" s="1" t="s">
        <v>193</v>
      </c>
      <c r="AY113" s="1" t="s">
        <v>194</v>
      </c>
      <c r="AZ113" s="1">
        <v>7371</v>
      </c>
      <c r="BA113" s="1" t="s">
        <v>1243</v>
      </c>
      <c r="BB113" s="1" t="s">
        <v>2948</v>
      </c>
      <c r="BC113" s="1">
        <v>6201</v>
      </c>
      <c r="BD113" s="1" t="s">
        <v>1245</v>
      </c>
      <c r="BE113" s="1">
        <v>62.01</v>
      </c>
      <c r="BF113" s="1" t="s">
        <v>1245</v>
      </c>
      <c r="BG113" s="1" t="s">
        <v>2949</v>
      </c>
      <c r="BH113" s="1">
        <v>18887891488</v>
      </c>
      <c r="BI113" s="1" t="s">
        <v>2950</v>
      </c>
      <c r="BJ113" s="1" t="s">
        <v>2951</v>
      </c>
      <c r="BK113" s="1" t="s">
        <v>2952</v>
      </c>
      <c r="BL113" s="1" t="s">
        <v>2951</v>
      </c>
      <c r="BM113" s="1" t="s">
        <v>2953</v>
      </c>
      <c r="BN113" s="1" t="s">
        <v>2954</v>
      </c>
      <c r="BO113" s="1" t="s">
        <v>207</v>
      </c>
      <c r="BP113" s="1" t="s">
        <v>116</v>
      </c>
      <c r="BQ113" s="1" t="s">
        <v>2955</v>
      </c>
      <c r="BR113" s="1" t="s">
        <v>2956</v>
      </c>
      <c r="BS113" s="1" t="s">
        <v>2957</v>
      </c>
      <c r="BT113" s="1" t="s">
        <v>2958</v>
      </c>
      <c r="BY113" s="1" t="s">
        <v>2959</v>
      </c>
      <c r="BZ113" s="1" t="s">
        <v>2960</v>
      </c>
      <c r="CA113" s="1" t="s">
        <v>2961</v>
      </c>
    </row>
    <row r="114" spans="1:79" x14ac:dyDescent="0.25">
      <c r="A114" s="1" t="s">
        <v>162</v>
      </c>
      <c r="C114" s="1" t="s">
        <v>749</v>
      </c>
      <c r="D114" s="1">
        <v>99</v>
      </c>
      <c r="E114" s="1" t="s">
        <v>2962</v>
      </c>
      <c r="F114" s="1" t="s">
        <v>1216</v>
      </c>
      <c r="G114" s="1" t="s">
        <v>1217</v>
      </c>
      <c r="H114" s="1" t="s">
        <v>1218</v>
      </c>
      <c r="I114" s="1" t="s">
        <v>2963</v>
      </c>
      <c r="J114" s="1">
        <v>47650</v>
      </c>
      <c r="K114" s="1" t="s">
        <v>2964</v>
      </c>
      <c r="M114" s="2" t="s">
        <v>2965</v>
      </c>
      <c r="N114" s="1" t="s">
        <v>2966</v>
      </c>
      <c r="O114" s="1" t="s">
        <v>2966</v>
      </c>
      <c r="Q114" s="1" t="s">
        <v>1216</v>
      </c>
      <c r="R114" s="1" t="s">
        <v>1217</v>
      </c>
      <c r="S114" s="1" t="s">
        <v>1218</v>
      </c>
      <c r="T114" s="1" t="s">
        <v>2967</v>
      </c>
      <c r="U114" s="1">
        <v>43500</v>
      </c>
      <c r="V114" s="1" t="s">
        <v>2968</v>
      </c>
      <c r="W114" s="1" t="s">
        <v>2969</v>
      </c>
      <c r="X114" s="1">
        <v>2.9446721999999999</v>
      </c>
      <c r="Y114" s="1">
        <v>101.843496399999</v>
      </c>
      <c r="Z114" s="1" t="s">
        <v>2970</v>
      </c>
      <c r="AA114" s="1">
        <v>1</v>
      </c>
      <c r="AB114" s="1" t="s">
        <v>90</v>
      </c>
      <c r="AD114" s="1">
        <v>3249012</v>
      </c>
      <c r="AE114" s="1" t="s">
        <v>91</v>
      </c>
      <c r="AF114" s="1">
        <v>75</v>
      </c>
      <c r="AG114" s="1" t="s">
        <v>91</v>
      </c>
      <c r="AH114" s="1" t="s">
        <v>2971</v>
      </c>
      <c r="AI114" s="1" t="s">
        <v>2972</v>
      </c>
      <c r="AJ114" s="1" t="s">
        <v>2973</v>
      </c>
      <c r="AK114" s="1" t="s">
        <v>2973</v>
      </c>
      <c r="AM114" s="1">
        <v>541512</v>
      </c>
      <c r="AN114" s="1" t="s">
        <v>398</v>
      </c>
      <c r="AQ114" s="1" t="s">
        <v>432</v>
      </c>
      <c r="AR114" s="1" t="s">
        <v>187</v>
      </c>
      <c r="AS114" s="1" t="s">
        <v>188</v>
      </c>
      <c r="AZ114" s="1" t="s">
        <v>402</v>
      </c>
      <c r="BA114" s="1" t="s">
        <v>403</v>
      </c>
      <c r="BC114" s="1">
        <v>6202</v>
      </c>
      <c r="BD114" s="1" t="s">
        <v>405</v>
      </c>
      <c r="BE114" s="1" t="s">
        <v>406</v>
      </c>
      <c r="BF114" s="1" t="s">
        <v>407</v>
      </c>
      <c r="BH114" s="1">
        <v>60387390328</v>
      </c>
      <c r="BI114" s="1">
        <v>60387390328</v>
      </c>
      <c r="BM114" s="1" t="s">
        <v>2974</v>
      </c>
      <c r="BN114" s="1" t="s">
        <v>2975</v>
      </c>
      <c r="BO114" s="1" t="s">
        <v>2976</v>
      </c>
      <c r="BP114" s="1" t="s">
        <v>116</v>
      </c>
      <c r="BQ114" s="1" t="s">
        <v>2977</v>
      </c>
      <c r="BZ114" s="1" t="s">
        <v>2978</v>
      </c>
      <c r="CA114" s="1" t="s">
        <v>2979</v>
      </c>
    </row>
    <row r="115" spans="1:79" x14ac:dyDescent="0.25">
      <c r="A115" s="1" t="s">
        <v>79</v>
      </c>
      <c r="B115" s="1" t="s">
        <v>254</v>
      </c>
      <c r="C115" s="1" t="s">
        <v>2980</v>
      </c>
      <c r="D115" s="1">
        <v>100</v>
      </c>
      <c r="E115" s="1" t="s">
        <v>2981</v>
      </c>
      <c r="F115" s="1" t="s">
        <v>2756</v>
      </c>
      <c r="G115" s="1" t="s">
        <v>2757</v>
      </c>
      <c r="H115" s="1" t="s">
        <v>2757</v>
      </c>
      <c r="I115" s="1" t="s">
        <v>2758</v>
      </c>
      <c r="M115" s="2" t="s">
        <v>2982</v>
      </c>
      <c r="N115" s="1" t="s">
        <v>2983</v>
      </c>
      <c r="O115" s="1" t="s">
        <v>2984</v>
      </c>
      <c r="P115" s="1" t="s">
        <v>2983</v>
      </c>
      <c r="Q115" s="1" t="s">
        <v>2756</v>
      </c>
      <c r="R115" s="1" t="s">
        <v>2757</v>
      </c>
      <c r="S115" s="1" t="s">
        <v>2757</v>
      </c>
      <c r="T115" s="1" t="s">
        <v>2985</v>
      </c>
      <c r="V115" s="1" t="s">
        <v>2986</v>
      </c>
      <c r="W115" s="1">
        <v>8</v>
      </c>
      <c r="X115" s="1">
        <v>22.426025599999999</v>
      </c>
      <c r="Y115" s="1">
        <v>114.21140080572501</v>
      </c>
      <c r="Z115" s="1" t="s">
        <v>2987</v>
      </c>
      <c r="AA115" s="1">
        <v>14</v>
      </c>
      <c r="AB115" s="1" t="s">
        <v>179</v>
      </c>
      <c r="AC115" s="1">
        <v>1997</v>
      </c>
      <c r="AD115" s="1">
        <v>766000000</v>
      </c>
      <c r="AE115" s="1" t="s">
        <v>92</v>
      </c>
      <c r="AF115" s="1">
        <v>600</v>
      </c>
      <c r="AG115" s="1" t="s">
        <v>92</v>
      </c>
      <c r="AH115" s="1" t="s">
        <v>2988</v>
      </c>
      <c r="AI115" s="1" t="s">
        <v>2989</v>
      </c>
      <c r="AJ115" s="1" t="s">
        <v>2990</v>
      </c>
      <c r="AK115" s="1" t="s">
        <v>2991</v>
      </c>
      <c r="AL115" s="1" t="s">
        <v>2992</v>
      </c>
      <c r="AM115" s="1">
        <v>517810</v>
      </c>
      <c r="AN115" s="1" t="s">
        <v>764</v>
      </c>
      <c r="AQ115" s="1" t="s">
        <v>191</v>
      </c>
      <c r="AR115" s="1" t="s">
        <v>189</v>
      </c>
      <c r="AS115" s="1" t="s">
        <v>188</v>
      </c>
      <c r="AT115" s="1" t="s">
        <v>189</v>
      </c>
      <c r="AU115" s="1" t="s">
        <v>190</v>
      </c>
      <c r="AV115" s="1" t="s">
        <v>191</v>
      </c>
      <c r="AW115" s="1" t="s">
        <v>192</v>
      </c>
      <c r="AX115" s="1" t="s">
        <v>193</v>
      </c>
      <c r="AY115" s="1" t="s">
        <v>194</v>
      </c>
      <c r="AZ115" s="1" t="s">
        <v>769</v>
      </c>
      <c r="BA115" s="1" t="s">
        <v>770</v>
      </c>
      <c r="BC115" s="1">
        <v>6190</v>
      </c>
      <c r="BD115" s="1" t="s">
        <v>771</v>
      </c>
      <c r="BE115" s="1">
        <v>61.9</v>
      </c>
      <c r="BF115" s="1" t="s">
        <v>771</v>
      </c>
      <c r="BH115" s="1">
        <v>862028390136</v>
      </c>
      <c r="BI115" s="1" t="s">
        <v>2993</v>
      </c>
      <c r="BJ115" s="1" t="s">
        <v>2994</v>
      </c>
      <c r="BK115" s="1" t="s">
        <v>2995</v>
      </c>
      <c r="BL115" s="1" t="s">
        <v>2996</v>
      </c>
      <c r="BM115" s="1" t="s">
        <v>2997</v>
      </c>
      <c r="BN115" s="1" t="s">
        <v>2998</v>
      </c>
      <c r="BO115" s="1" t="s">
        <v>207</v>
      </c>
      <c r="BP115" s="1" t="s">
        <v>116</v>
      </c>
      <c r="BT115" s="1" t="s">
        <v>2999</v>
      </c>
      <c r="BW115" s="1" t="s">
        <v>3000</v>
      </c>
      <c r="BY115" s="1" t="s">
        <v>3001</v>
      </c>
      <c r="BZ115" s="1" t="s">
        <v>3002</v>
      </c>
      <c r="CA115" s="1" t="s">
        <v>3003</v>
      </c>
    </row>
    <row r="116" spans="1:79" x14ac:dyDescent="0.25">
      <c r="A116" s="1" t="s">
        <v>162</v>
      </c>
      <c r="C116" s="1" t="s">
        <v>749</v>
      </c>
      <c r="D116" s="1">
        <v>101</v>
      </c>
      <c r="E116" s="1" t="s">
        <v>3004</v>
      </c>
      <c r="F116" s="1" t="s">
        <v>1216</v>
      </c>
      <c r="G116" s="1" t="s">
        <v>1217</v>
      </c>
      <c r="H116" s="1" t="s">
        <v>1218</v>
      </c>
      <c r="I116" s="1" t="s">
        <v>2963</v>
      </c>
      <c r="J116" s="1">
        <v>47650</v>
      </c>
      <c r="K116" s="1" t="s">
        <v>3005</v>
      </c>
      <c r="L116" s="3">
        <v>46058</v>
      </c>
      <c r="M116" s="2" t="s">
        <v>3006</v>
      </c>
      <c r="N116" s="1" t="s">
        <v>3007</v>
      </c>
      <c r="P116" s="1" t="s">
        <v>3008</v>
      </c>
      <c r="Q116" s="1" t="s">
        <v>3009</v>
      </c>
      <c r="R116" s="1" t="s">
        <v>3010</v>
      </c>
      <c r="S116" s="1" t="s">
        <v>3011</v>
      </c>
      <c r="T116" s="1" t="s">
        <v>3012</v>
      </c>
      <c r="U116" s="1">
        <v>28070</v>
      </c>
      <c r="V116" s="1" t="s">
        <v>3013</v>
      </c>
      <c r="W116" s="1">
        <v>300</v>
      </c>
      <c r="X116" s="1">
        <v>45.400140799999903</v>
      </c>
      <c r="Y116" s="1">
        <v>8.6593754999999906</v>
      </c>
      <c r="Z116" s="1" t="s">
        <v>3014</v>
      </c>
      <c r="AA116" s="1">
        <v>1</v>
      </c>
      <c r="AB116" s="1" t="s">
        <v>90</v>
      </c>
      <c r="AC116" s="1">
        <v>1935</v>
      </c>
      <c r="AD116" s="1">
        <v>11273039</v>
      </c>
      <c r="AE116" s="1" t="s">
        <v>91</v>
      </c>
      <c r="AF116" s="1">
        <v>75</v>
      </c>
      <c r="AG116" s="1" t="s">
        <v>91</v>
      </c>
      <c r="AH116" s="1" t="s">
        <v>3015</v>
      </c>
      <c r="AI116" s="1" t="s">
        <v>3016</v>
      </c>
      <c r="AJ116" s="1" t="s">
        <v>3017</v>
      </c>
      <c r="AK116" s="1" t="s">
        <v>3018</v>
      </c>
      <c r="AL116" s="1" t="s">
        <v>3019</v>
      </c>
      <c r="AM116" s="1">
        <v>333517</v>
      </c>
      <c r="AN116" s="1" t="s">
        <v>3020</v>
      </c>
      <c r="AO116" s="1">
        <v>334519</v>
      </c>
      <c r="AP116" s="1" t="s">
        <v>3021</v>
      </c>
      <c r="AQ116" s="1" t="s">
        <v>3022</v>
      </c>
      <c r="AR116" s="1" t="s">
        <v>3023</v>
      </c>
      <c r="AS116" s="1" t="s">
        <v>3024</v>
      </c>
      <c r="AT116" s="1" t="s">
        <v>101</v>
      </c>
      <c r="AU116" s="1" t="s">
        <v>102</v>
      </c>
      <c r="AV116" s="1" t="s">
        <v>103</v>
      </c>
      <c r="AW116" s="1" t="s">
        <v>104</v>
      </c>
      <c r="AX116" s="1" t="s">
        <v>103</v>
      </c>
      <c r="AY116" s="1" t="s">
        <v>105</v>
      </c>
      <c r="AZ116" s="1" t="s">
        <v>3025</v>
      </c>
      <c r="BA116" s="1" t="s">
        <v>3026</v>
      </c>
      <c r="BB116" s="1" t="s">
        <v>3027</v>
      </c>
      <c r="BC116" s="1" t="s">
        <v>3028</v>
      </c>
      <c r="BD116" s="1" t="s">
        <v>3029</v>
      </c>
      <c r="BE116" s="1" t="s">
        <v>3030</v>
      </c>
      <c r="BF116" s="1" t="s">
        <v>3031</v>
      </c>
      <c r="BG116" s="1" t="s">
        <v>3032</v>
      </c>
      <c r="BH116" s="1">
        <v>390321845126</v>
      </c>
      <c r="BI116" s="1" t="s">
        <v>3033</v>
      </c>
      <c r="BJ116" s="1" t="s">
        <v>3034</v>
      </c>
      <c r="BK116" s="1" t="s">
        <v>3035</v>
      </c>
      <c r="BM116" s="1" t="s">
        <v>3036</v>
      </c>
      <c r="BN116" s="1" t="s">
        <v>3037</v>
      </c>
      <c r="BO116" s="1" t="s">
        <v>3038</v>
      </c>
      <c r="BP116" s="1" t="s">
        <v>3038</v>
      </c>
      <c r="BT116" s="1" t="s">
        <v>3039</v>
      </c>
      <c r="BY116" s="1" t="s">
        <v>3040</v>
      </c>
      <c r="BZ116" s="1" t="s">
        <v>3041</v>
      </c>
      <c r="CA116" s="1" t="s">
        <v>3042</v>
      </c>
    </row>
    <row r="117" spans="1:79" x14ac:dyDescent="0.25">
      <c r="A117" s="1" t="s">
        <v>162</v>
      </c>
      <c r="C117" s="1" t="s">
        <v>163</v>
      </c>
      <c r="D117" s="1">
        <v>102</v>
      </c>
      <c r="E117" s="1" t="s">
        <v>3043</v>
      </c>
      <c r="F117" s="1" t="s">
        <v>572</v>
      </c>
      <c r="G117" s="1" t="s">
        <v>573</v>
      </c>
      <c r="H117" s="1" t="s">
        <v>1163</v>
      </c>
      <c r="I117" s="1" t="s">
        <v>573</v>
      </c>
      <c r="J117" s="1">
        <v>68804</v>
      </c>
      <c r="K117" s="1" t="s">
        <v>1390</v>
      </c>
      <c r="L117" s="1">
        <v>2</v>
      </c>
      <c r="M117" s="2" t="s">
        <v>3044</v>
      </c>
      <c r="N117" s="1" t="s">
        <v>3045</v>
      </c>
      <c r="P117" s="1" t="s">
        <v>3045</v>
      </c>
      <c r="Q117" s="1" t="s">
        <v>3046</v>
      </c>
      <c r="R117" s="1" t="s">
        <v>3047</v>
      </c>
      <c r="S117" s="1" t="s">
        <v>3048</v>
      </c>
      <c r="T117" s="1" t="s">
        <v>3049</v>
      </c>
      <c r="U117" s="1">
        <v>88780</v>
      </c>
      <c r="V117" s="1" t="s">
        <v>3050</v>
      </c>
      <c r="W117" s="1">
        <v>5</v>
      </c>
      <c r="X117" s="1">
        <v>26.042297299999898</v>
      </c>
      <c r="Y117" s="1">
        <v>-98.231689399999993</v>
      </c>
      <c r="Z117" s="1" t="s">
        <v>3051</v>
      </c>
      <c r="AA117" s="1">
        <v>2</v>
      </c>
      <c r="AB117" s="1" t="s">
        <v>90</v>
      </c>
      <c r="AH117" s="1" t="s">
        <v>3052</v>
      </c>
      <c r="AI117" s="1" t="s">
        <v>3053</v>
      </c>
      <c r="AJ117" s="1" t="s">
        <v>3054</v>
      </c>
      <c r="AM117" s="1">
        <v>517810</v>
      </c>
      <c r="AN117" s="1" t="s">
        <v>764</v>
      </c>
      <c r="AQ117" s="1" t="s">
        <v>191</v>
      </c>
      <c r="AR117" s="1" t="s">
        <v>189</v>
      </c>
      <c r="AS117" s="1" t="s">
        <v>188</v>
      </c>
      <c r="AZ117" s="1" t="s">
        <v>769</v>
      </c>
      <c r="BA117" s="1" t="s">
        <v>770</v>
      </c>
      <c r="BC117" s="1">
        <v>6190</v>
      </c>
      <c r="BD117" s="1" t="s">
        <v>771</v>
      </c>
      <c r="BE117" s="1">
        <v>61.9</v>
      </c>
      <c r="BF117" s="1" t="s">
        <v>771</v>
      </c>
      <c r="BH117" s="1">
        <v>523450809000</v>
      </c>
      <c r="BI117" s="1">
        <v>523450809000</v>
      </c>
      <c r="BZ117" s="1" t="s">
        <v>3055</v>
      </c>
      <c r="CA117" s="1" t="s">
        <v>3056</v>
      </c>
    </row>
    <row r="118" spans="1:79" x14ac:dyDescent="0.25">
      <c r="A118" s="1" t="s">
        <v>79</v>
      </c>
      <c r="B118" s="1" t="s">
        <v>254</v>
      </c>
      <c r="C118" s="1" t="s">
        <v>255</v>
      </c>
      <c r="D118" s="1">
        <v>103</v>
      </c>
      <c r="E118" s="1" t="s">
        <v>3057</v>
      </c>
      <c r="F118" s="1" t="s">
        <v>1185</v>
      </c>
      <c r="G118" s="1" t="s">
        <v>1186</v>
      </c>
      <c r="H118" s="1" t="s">
        <v>3058</v>
      </c>
      <c r="I118" s="1" t="s">
        <v>3058</v>
      </c>
      <c r="J118" s="1">
        <v>8001</v>
      </c>
      <c r="K118" s="1" t="s">
        <v>3059</v>
      </c>
      <c r="L118" s="1">
        <v>80</v>
      </c>
      <c r="M118" s="2" t="s">
        <v>3060</v>
      </c>
      <c r="N118" s="1" t="s">
        <v>3061</v>
      </c>
      <c r="P118" s="1" t="s">
        <v>3061</v>
      </c>
      <c r="Q118" s="1" t="s">
        <v>1185</v>
      </c>
      <c r="R118" s="1" t="s">
        <v>1186</v>
      </c>
      <c r="S118" s="1" t="s">
        <v>3058</v>
      </c>
      <c r="T118" s="1" t="s">
        <v>3062</v>
      </c>
      <c r="U118" s="1">
        <v>8184</v>
      </c>
      <c r="V118" s="1" t="s">
        <v>3063</v>
      </c>
      <c r="W118" s="1" t="s">
        <v>3064</v>
      </c>
      <c r="X118" s="1">
        <v>47.503783899999902</v>
      </c>
      <c r="Y118" s="1">
        <v>8.5458525999999999</v>
      </c>
      <c r="Z118" s="1" t="s">
        <v>3065</v>
      </c>
      <c r="AA118" s="1">
        <v>1</v>
      </c>
      <c r="AH118" s="1" t="s">
        <v>3066</v>
      </c>
      <c r="AI118" s="1" t="s">
        <v>3067</v>
      </c>
      <c r="BZ118" s="1" t="s">
        <v>3068</v>
      </c>
      <c r="CA118" s="1" t="s">
        <v>3069</v>
      </c>
    </row>
    <row r="119" spans="1:79" x14ac:dyDescent="0.25">
      <c r="A119" s="1" t="s">
        <v>79</v>
      </c>
      <c r="B119" s="1" t="s">
        <v>343</v>
      </c>
      <c r="C119" s="1" t="s">
        <v>510</v>
      </c>
      <c r="D119" s="1">
        <v>104</v>
      </c>
      <c r="E119" s="1" t="s">
        <v>3070</v>
      </c>
      <c r="F119" s="1" t="s">
        <v>173</v>
      </c>
      <c r="G119" s="1" t="s">
        <v>174</v>
      </c>
      <c r="H119" s="1" t="s">
        <v>3071</v>
      </c>
      <c r="M119" s="2" t="s">
        <v>3072</v>
      </c>
      <c r="N119" s="1" t="s">
        <v>3045</v>
      </c>
      <c r="P119" s="1" t="s">
        <v>3045</v>
      </c>
      <c r="Q119" s="1" t="s">
        <v>173</v>
      </c>
      <c r="R119" s="1" t="s">
        <v>174</v>
      </c>
      <c r="S119" s="1" t="s">
        <v>3073</v>
      </c>
      <c r="T119" s="1" t="s">
        <v>3074</v>
      </c>
      <c r="U119" s="1">
        <v>68114</v>
      </c>
      <c r="V119" s="1" t="s">
        <v>3075</v>
      </c>
      <c r="W119" s="1">
        <v>1212</v>
      </c>
      <c r="X119" s="1">
        <v>41.271004099999899</v>
      </c>
      <c r="Y119" s="1">
        <v>-96.062712300000001</v>
      </c>
      <c r="Z119" s="1" t="s">
        <v>3076</v>
      </c>
      <c r="AA119" s="1">
        <v>1</v>
      </c>
      <c r="BZ119" s="1" t="s">
        <v>3077</v>
      </c>
      <c r="CA119" s="1" t="s">
        <v>3078</v>
      </c>
    </row>
    <row r="120" spans="1:79" x14ac:dyDescent="0.25">
      <c r="A120" s="1" t="s">
        <v>79</v>
      </c>
      <c r="B120" s="1" t="s">
        <v>123</v>
      </c>
      <c r="C120" s="1" t="s">
        <v>1677</v>
      </c>
      <c r="D120" s="1">
        <v>105</v>
      </c>
      <c r="E120" s="1" t="s">
        <v>3079</v>
      </c>
      <c r="F120" s="1" t="s">
        <v>494</v>
      </c>
      <c r="G120" s="1" t="s">
        <v>495</v>
      </c>
      <c r="H120" s="1" t="s">
        <v>3080</v>
      </c>
      <c r="I120" s="1" t="s">
        <v>3081</v>
      </c>
      <c r="J120" s="1">
        <v>122102</v>
      </c>
      <c r="K120" s="1" t="s">
        <v>3082</v>
      </c>
      <c r="M120" s="2" t="s">
        <v>3083</v>
      </c>
      <c r="N120" s="1" t="s">
        <v>3084</v>
      </c>
      <c r="O120" s="1" t="s">
        <v>3085</v>
      </c>
      <c r="P120" s="1" t="s">
        <v>3084</v>
      </c>
      <c r="Q120" s="1" t="s">
        <v>494</v>
      </c>
      <c r="R120" s="1" t="s">
        <v>495</v>
      </c>
      <c r="S120" s="1" t="s">
        <v>3080</v>
      </c>
      <c r="T120" s="1" t="s">
        <v>3081</v>
      </c>
      <c r="U120" s="1">
        <v>122102</v>
      </c>
      <c r="V120" s="1" t="s">
        <v>3082</v>
      </c>
      <c r="Z120" s="1" t="s">
        <v>3086</v>
      </c>
      <c r="AA120" s="1">
        <v>17</v>
      </c>
      <c r="AB120" s="1" t="s">
        <v>90</v>
      </c>
      <c r="AC120" s="1">
        <v>1999</v>
      </c>
      <c r="AD120" s="1">
        <v>88700000</v>
      </c>
      <c r="AE120" s="1" t="s">
        <v>92</v>
      </c>
      <c r="AF120" s="1">
        <v>3300</v>
      </c>
      <c r="AG120" s="1" t="s">
        <v>92</v>
      </c>
      <c r="AH120" s="1" t="s">
        <v>3087</v>
      </c>
      <c r="AI120" s="1" t="s">
        <v>3088</v>
      </c>
      <c r="AJ120" s="1" t="s">
        <v>3089</v>
      </c>
      <c r="AK120" s="1" t="s">
        <v>3090</v>
      </c>
      <c r="AL120" s="1" t="s">
        <v>3091</v>
      </c>
      <c r="AM120" s="1">
        <v>517121</v>
      </c>
      <c r="AN120" s="1" t="s">
        <v>792</v>
      </c>
      <c r="AQ120" s="1" t="s">
        <v>736</v>
      </c>
      <c r="AR120" s="1" t="s">
        <v>189</v>
      </c>
      <c r="AS120" s="1" t="s">
        <v>188</v>
      </c>
      <c r="AT120" s="1" t="s">
        <v>189</v>
      </c>
      <c r="AU120" s="1" t="s">
        <v>190</v>
      </c>
      <c r="AV120" s="1" t="s">
        <v>191</v>
      </c>
      <c r="AW120" s="1" t="s">
        <v>192</v>
      </c>
      <c r="AX120" s="1" t="s">
        <v>193</v>
      </c>
      <c r="AY120" s="1" t="s">
        <v>194</v>
      </c>
      <c r="AZ120" s="1" t="s">
        <v>793</v>
      </c>
      <c r="BA120" s="1" t="s">
        <v>794</v>
      </c>
      <c r="BB120" s="1" t="s">
        <v>3092</v>
      </c>
      <c r="BC120" s="1">
        <v>6190</v>
      </c>
      <c r="BD120" s="1" t="s">
        <v>771</v>
      </c>
      <c r="BE120" s="1">
        <v>61.9</v>
      </c>
      <c r="BF120" s="1" t="s">
        <v>771</v>
      </c>
      <c r="BG120" s="1" t="s">
        <v>3093</v>
      </c>
      <c r="BH120" s="1">
        <v>8801817182024</v>
      </c>
      <c r="BI120" s="1" t="s">
        <v>3094</v>
      </c>
      <c r="BJ120" s="1" t="s">
        <v>3095</v>
      </c>
      <c r="BK120" s="1" t="s">
        <v>3096</v>
      </c>
      <c r="BL120" s="1" t="s">
        <v>3097</v>
      </c>
      <c r="BM120" s="1" t="s">
        <v>3098</v>
      </c>
      <c r="BN120" s="1" t="s">
        <v>3099</v>
      </c>
      <c r="BO120" s="1" t="s">
        <v>207</v>
      </c>
      <c r="BP120" s="1" t="s">
        <v>116</v>
      </c>
      <c r="BQ120" s="1" t="s">
        <v>3100</v>
      </c>
      <c r="BR120" s="1" t="s">
        <v>3101</v>
      </c>
      <c r="BS120" s="1" t="s">
        <v>3102</v>
      </c>
      <c r="BT120" s="1" t="s">
        <v>3103</v>
      </c>
      <c r="BW120" s="1" t="s">
        <v>3104</v>
      </c>
      <c r="BY120" s="1" t="s">
        <v>3105</v>
      </c>
      <c r="BZ120" s="1" t="s">
        <v>3106</v>
      </c>
      <c r="CA120" s="1" t="s">
        <v>3107</v>
      </c>
    </row>
    <row r="121" spans="1:79" x14ac:dyDescent="0.25">
      <c r="A121" s="1" t="s">
        <v>162</v>
      </c>
      <c r="C121" s="1" t="s">
        <v>163</v>
      </c>
      <c r="D121" s="1">
        <v>106</v>
      </c>
      <c r="E121" s="1" t="s">
        <v>3108</v>
      </c>
      <c r="F121" s="1" t="s">
        <v>418</v>
      </c>
      <c r="G121" s="1" t="s">
        <v>419</v>
      </c>
      <c r="H121" s="1" t="s">
        <v>455</v>
      </c>
      <c r="I121" s="1" t="s">
        <v>2414</v>
      </c>
      <c r="J121" s="1">
        <v>2605</v>
      </c>
      <c r="K121" s="1" t="s">
        <v>3109</v>
      </c>
      <c r="L121" s="1">
        <v>9</v>
      </c>
      <c r="M121" s="2" t="s">
        <v>3110</v>
      </c>
      <c r="N121" s="1" t="s">
        <v>3111</v>
      </c>
      <c r="O121" s="1" t="s">
        <v>3112</v>
      </c>
      <c r="P121" s="1" t="s">
        <v>3113</v>
      </c>
      <c r="Q121" s="1" t="s">
        <v>346</v>
      </c>
      <c r="R121" s="1" t="s">
        <v>347</v>
      </c>
      <c r="S121" s="1" t="s">
        <v>352</v>
      </c>
      <c r="T121" s="1" t="s">
        <v>353</v>
      </c>
      <c r="U121" s="1" t="s">
        <v>3114</v>
      </c>
      <c r="V121" s="1" t="s">
        <v>3115</v>
      </c>
      <c r="W121" s="1">
        <v>17</v>
      </c>
      <c r="X121" s="1">
        <v>59.3280709</v>
      </c>
      <c r="Y121" s="1">
        <v>18.016294499999901</v>
      </c>
      <c r="Z121" s="1" t="s">
        <v>3116</v>
      </c>
      <c r="AA121" s="1">
        <v>14</v>
      </c>
      <c r="AB121" s="1" t="s">
        <v>90</v>
      </c>
      <c r="AC121" s="1">
        <v>2003</v>
      </c>
      <c r="AD121" s="1">
        <v>199975008</v>
      </c>
      <c r="AE121" s="1" t="s">
        <v>91</v>
      </c>
      <c r="AF121" s="1">
        <v>995</v>
      </c>
      <c r="AG121" s="1" t="s">
        <v>91</v>
      </c>
      <c r="AH121" s="1" t="s">
        <v>3117</v>
      </c>
      <c r="AI121" s="1" t="s">
        <v>3118</v>
      </c>
      <c r="AJ121" s="1" t="s">
        <v>3119</v>
      </c>
      <c r="AK121" s="1" t="s">
        <v>3120</v>
      </c>
      <c r="AL121" s="1" t="s">
        <v>3121</v>
      </c>
      <c r="AM121" s="1">
        <v>541512</v>
      </c>
      <c r="AN121" s="1" t="s">
        <v>398</v>
      </c>
      <c r="AQ121" s="1" t="s">
        <v>432</v>
      </c>
      <c r="AR121" s="1" t="s">
        <v>187</v>
      </c>
      <c r="AS121" s="1" t="s">
        <v>188</v>
      </c>
      <c r="AT121" s="1" t="s">
        <v>187</v>
      </c>
      <c r="AU121" s="1" t="s">
        <v>278</v>
      </c>
      <c r="AV121" s="1" t="s">
        <v>279</v>
      </c>
      <c r="AW121" s="1" t="s">
        <v>280</v>
      </c>
      <c r="AX121" s="1" t="s">
        <v>193</v>
      </c>
      <c r="AY121" s="1" t="s">
        <v>194</v>
      </c>
      <c r="AZ121" s="1" t="s">
        <v>402</v>
      </c>
      <c r="BA121" s="1" t="s">
        <v>403</v>
      </c>
      <c r="BB121" s="1" t="s">
        <v>3122</v>
      </c>
      <c r="BC121" s="1">
        <v>6202</v>
      </c>
      <c r="BD121" s="1" t="s">
        <v>405</v>
      </c>
      <c r="BE121" s="1" t="s">
        <v>406</v>
      </c>
      <c r="BF121" s="1" t="s">
        <v>407</v>
      </c>
      <c r="BG121" s="1" t="s">
        <v>3123</v>
      </c>
      <c r="BH121" s="1">
        <v>4724077444</v>
      </c>
      <c r="BI121" s="1" t="s">
        <v>3124</v>
      </c>
      <c r="BJ121" s="1" t="s">
        <v>3125</v>
      </c>
      <c r="BK121" s="1" t="s">
        <v>3126</v>
      </c>
      <c r="BL121" s="1" t="s">
        <v>3127</v>
      </c>
      <c r="BM121" s="1" t="s">
        <v>3128</v>
      </c>
      <c r="BN121" s="1" t="s">
        <v>3129</v>
      </c>
      <c r="BO121" s="1" t="s">
        <v>207</v>
      </c>
      <c r="BP121" s="1" t="s">
        <v>116</v>
      </c>
      <c r="BQ121" s="1" t="s">
        <v>3130</v>
      </c>
      <c r="BR121" s="1" t="s">
        <v>3131</v>
      </c>
      <c r="BS121" s="1" t="s">
        <v>3132</v>
      </c>
      <c r="BT121" s="1" t="s">
        <v>3133</v>
      </c>
      <c r="BW121" s="1" t="s">
        <v>3134</v>
      </c>
      <c r="BY121" s="1" t="s">
        <v>3135</v>
      </c>
      <c r="BZ121" s="1" t="s">
        <v>3136</v>
      </c>
      <c r="CA121" s="1" t="s">
        <v>3137</v>
      </c>
    </row>
    <row r="122" spans="1:79" x14ac:dyDescent="0.25">
      <c r="A122" s="1" t="s">
        <v>79</v>
      </c>
      <c r="B122" s="1" t="s">
        <v>123</v>
      </c>
      <c r="C122" s="1" t="s">
        <v>124</v>
      </c>
      <c r="D122" s="1">
        <v>107</v>
      </c>
      <c r="E122" s="1" t="s">
        <v>3138</v>
      </c>
      <c r="F122" s="1" t="s">
        <v>257</v>
      </c>
      <c r="G122" s="1" t="s">
        <v>258</v>
      </c>
      <c r="H122" s="1" t="s">
        <v>259</v>
      </c>
      <c r="I122" s="1" t="s">
        <v>260</v>
      </c>
      <c r="J122" s="1" t="s">
        <v>3139</v>
      </c>
      <c r="K122" s="1" t="s">
        <v>3140</v>
      </c>
      <c r="M122" s="2" t="s">
        <v>3141</v>
      </c>
      <c r="N122" s="1" t="s">
        <v>3142</v>
      </c>
      <c r="O122" s="1" t="s">
        <v>3143</v>
      </c>
      <c r="P122" s="1" t="s">
        <v>3144</v>
      </c>
      <c r="Q122" s="1" t="s">
        <v>257</v>
      </c>
      <c r="R122" s="1" t="s">
        <v>258</v>
      </c>
      <c r="S122" s="1" t="s">
        <v>259</v>
      </c>
      <c r="T122" s="1" t="s">
        <v>260</v>
      </c>
      <c r="U122" s="1" t="s">
        <v>3145</v>
      </c>
      <c r="V122" s="1" t="s">
        <v>3146</v>
      </c>
      <c r="W122" s="1">
        <v>33</v>
      </c>
      <c r="X122" s="1">
        <v>51.510061699999902</v>
      </c>
      <c r="Y122" s="1">
        <v>-8.7537587296464797E-2</v>
      </c>
      <c r="Z122" s="1" t="s">
        <v>3147</v>
      </c>
      <c r="AA122" s="1">
        <v>48</v>
      </c>
      <c r="AB122" s="1" t="s">
        <v>90</v>
      </c>
      <c r="AC122" s="1">
        <v>1979</v>
      </c>
      <c r="AD122" s="1">
        <v>125400000</v>
      </c>
      <c r="AE122" s="1" t="s">
        <v>92</v>
      </c>
      <c r="AF122" s="1">
        <v>3000</v>
      </c>
      <c r="AG122" s="1" t="s">
        <v>92</v>
      </c>
      <c r="AH122" s="1" t="s">
        <v>3148</v>
      </c>
      <c r="AI122" s="1" t="s">
        <v>3149</v>
      </c>
      <c r="AJ122" s="1" t="s">
        <v>3150</v>
      </c>
      <c r="AK122" s="1" t="s">
        <v>3151</v>
      </c>
      <c r="AL122" s="1" t="s">
        <v>3152</v>
      </c>
      <c r="AM122" s="1">
        <v>541690</v>
      </c>
      <c r="AN122" s="1" t="s">
        <v>2807</v>
      </c>
      <c r="AO122" s="1">
        <v>541611</v>
      </c>
      <c r="AP122" s="1" t="s">
        <v>981</v>
      </c>
      <c r="AQ122" s="1" t="s">
        <v>3153</v>
      </c>
      <c r="AR122" s="1" t="s">
        <v>832</v>
      </c>
      <c r="AS122" s="1" t="s">
        <v>832</v>
      </c>
      <c r="AT122" s="1" t="s">
        <v>187</v>
      </c>
      <c r="AU122" s="1" t="s">
        <v>278</v>
      </c>
      <c r="AV122" s="1" t="s">
        <v>279</v>
      </c>
      <c r="AW122" s="1" t="s">
        <v>280</v>
      </c>
      <c r="AX122" s="1" t="s">
        <v>193</v>
      </c>
      <c r="AY122" s="1" t="s">
        <v>194</v>
      </c>
      <c r="AZ122" s="1" t="s">
        <v>2808</v>
      </c>
      <c r="BA122" s="1" t="s">
        <v>2809</v>
      </c>
      <c r="BB122" s="1" t="s">
        <v>3154</v>
      </c>
      <c r="BC122" s="1">
        <v>7490</v>
      </c>
      <c r="BD122" s="1" t="s">
        <v>2811</v>
      </c>
      <c r="BE122" s="1" t="s">
        <v>2812</v>
      </c>
      <c r="BF122" s="1" t="s">
        <v>2813</v>
      </c>
      <c r="BG122" s="1" t="s">
        <v>3155</v>
      </c>
      <c r="BH122" s="1">
        <v>551155047900</v>
      </c>
      <c r="BI122" s="1" t="s">
        <v>3156</v>
      </c>
      <c r="BJ122" s="1" t="s">
        <v>3157</v>
      </c>
      <c r="BK122" s="1" t="s">
        <v>3158</v>
      </c>
      <c r="BL122" s="1" t="s">
        <v>3159</v>
      </c>
      <c r="BM122" s="1" t="s">
        <v>3160</v>
      </c>
      <c r="BN122" s="1" t="s">
        <v>3161</v>
      </c>
      <c r="BO122" s="1" t="s">
        <v>207</v>
      </c>
      <c r="BP122" s="1" t="s">
        <v>116</v>
      </c>
      <c r="BQ122" s="1" t="s">
        <v>3162</v>
      </c>
      <c r="BR122" s="1" t="s">
        <v>3163</v>
      </c>
      <c r="BS122" s="1" t="s">
        <v>3164</v>
      </c>
      <c r="BT122" s="1" t="s">
        <v>3165</v>
      </c>
      <c r="BW122" s="1" t="s">
        <v>3166</v>
      </c>
      <c r="BY122" s="1" t="s">
        <v>3167</v>
      </c>
      <c r="BZ122" s="1" t="s">
        <v>3168</v>
      </c>
      <c r="CA122" s="1" t="s">
        <v>3169</v>
      </c>
    </row>
    <row r="123" spans="1:79" x14ac:dyDescent="0.25">
      <c r="A123" s="1" t="s">
        <v>79</v>
      </c>
      <c r="B123" s="1" t="s">
        <v>80</v>
      </c>
      <c r="C123" s="1" t="s">
        <v>81</v>
      </c>
      <c r="D123" s="1">
        <v>108</v>
      </c>
      <c r="E123" s="1" t="s">
        <v>3170</v>
      </c>
      <c r="F123" s="1" t="s">
        <v>83</v>
      </c>
      <c r="G123" s="1" t="s">
        <v>84</v>
      </c>
      <c r="H123" s="1" t="s">
        <v>85</v>
      </c>
      <c r="I123" s="1" t="s">
        <v>85</v>
      </c>
      <c r="J123" s="1">
        <v>252</v>
      </c>
      <c r="K123" s="1" t="s">
        <v>3171</v>
      </c>
      <c r="L123" s="1">
        <v>2</v>
      </c>
      <c r="M123" s="2" t="s">
        <v>3172</v>
      </c>
      <c r="N123" s="1" t="s">
        <v>3173</v>
      </c>
      <c r="P123" s="1" t="s">
        <v>3174</v>
      </c>
      <c r="Q123" s="1" t="s">
        <v>83</v>
      </c>
      <c r="R123" s="1" t="s">
        <v>84</v>
      </c>
      <c r="S123" s="1" t="s">
        <v>85</v>
      </c>
      <c r="T123" s="1" t="s">
        <v>85</v>
      </c>
      <c r="U123" s="1">
        <v>252</v>
      </c>
      <c r="V123" s="1" t="s">
        <v>3171</v>
      </c>
      <c r="W123" s="1">
        <v>2</v>
      </c>
      <c r="X123" s="1">
        <v>59.906406999999902</v>
      </c>
      <c r="Y123" s="1">
        <v>10.7199364999999</v>
      </c>
      <c r="Z123" s="1" t="s">
        <v>3175</v>
      </c>
      <c r="AA123" s="1">
        <v>1</v>
      </c>
      <c r="AB123" s="1" t="s">
        <v>90</v>
      </c>
      <c r="AC123" s="1">
        <v>2011</v>
      </c>
      <c r="AD123" s="1">
        <v>27943802</v>
      </c>
      <c r="AE123" s="1" t="s">
        <v>91</v>
      </c>
      <c r="AF123" s="1">
        <v>83</v>
      </c>
      <c r="AG123" s="1" t="s">
        <v>92</v>
      </c>
      <c r="AH123" s="1" t="s">
        <v>3176</v>
      </c>
      <c r="AI123" s="1" t="s">
        <v>3177</v>
      </c>
      <c r="AJ123" s="1" t="s">
        <v>3178</v>
      </c>
      <c r="AK123" s="1" t="s">
        <v>3179</v>
      </c>
      <c r="AL123" s="1" t="s">
        <v>3180</v>
      </c>
      <c r="AM123" s="1">
        <v>541820</v>
      </c>
      <c r="AN123" s="1" t="s">
        <v>471</v>
      </c>
      <c r="AQ123" s="1" t="s">
        <v>471</v>
      </c>
      <c r="AR123" s="1" t="s">
        <v>472</v>
      </c>
      <c r="AS123" s="1" t="s">
        <v>473</v>
      </c>
      <c r="AT123" s="1" t="s">
        <v>433</v>
      </c>
      <c r="AU123" s="1" t="s">
        <v>434</v>
      </c>
      <c r="AV123" s="1" t="s">
        <v>316</v>
      </c>
      <c r="AW123" s="1" t="s">
        <v>317</v>
      </c>
      <c r="AX123" s="1" t="s">
        <v>318</v>
      </c>
      <c r="AY123" s="1" t="s">
        <v>319</v>
      </c>
      <c r="AZ123" s="1">
        <v>8743</v>
      </c>
      <c r="BA123" s="1" t="s">
        <v>474</v>
      </c>
      <c r="BC123" s="1">
        <v>7020</v>
      </c>
      <c r="BD123" s="1" t="s">
        <v>475</v>
      </c>
      <c r="BE123" s="1" t="s">
        <v>476</v>
      </c>
      <c r="BF123" s="1" t="s">
        <v>477</v>
      </c>
      <c r="BH123" s="1">
        <v>4723898930</v>
      </c>
      <c r="BI123" s="1" t="s">
        <v>3181</v>
      </c>
      <c r="BJ123" s="1" t="s">
        <v>3182</v>
      </c>
      <c r="BM123" s="1" t="s">
        <v>3183</v>
      </c>
      <c r="BN123" s="1" t="s">
        <v>3184</v>
      </c>
      <c r="BO123" s="1" t="s">
        <v>115</v>
      </c>
      <c r="BP123" s="1" t="s">
        <v>116</v>
      </c>
      <c r="BQ123" s="1" t="s">
        <v>3185</v>
      </c>
      <c r="BS123" s="1" t="s">
        <v>3186</v>
      </c>
      <c r="BT123" s="1" t="s">
        <v>3187</v>
      </c>
      <c r="BY123" s="1" t="s">
        <v>3188</v>
      </c>
      <c r="BZ123" s="1" t="s">
        <v>3189</v>
      </c>
      <c r="CA123" s="1" t="s">
        <v>3190</v>
      </c>
    </row>
    <row r="124" spans="1:79" x14ac:dyDescent="0.25">
      <c r="A124" s="1" t="s">
        <v>79</v>
      </c>
      <c r="B124" s="1" t="s">
        <v>80</v>
      </c>
      <c r="C124" s="1" t="s">
        <v>81</v>
      </c>
      <c r="D124" s="1">
        <v>109</v>
      </c>
      <c r="E124" s="1" t="s">
        <v>3191</v>
      </c>
      <c r="F124" s="1" t="s">
        <v>173</v>
      </c>
      <c r="G124" s="1" t="s">
        <v>174</v>
      </c>
      <c r="H124" s="1" t="s">
        <v>299</v>
      </c>
      <c r="I124" s="1" t="s">
        <v>3192</v>
      </c>
      <c r="J124" s="1">
        <v>94402</v>
      </c>
      <c r="K124" s="1" t="s">
        <v>3193</v>
      </c>
      <c r="L124" s="1">
        <v>1855</v>
      </c>
      <c r="M124" s="2" t="s">
        <v>3194</v>
      </c>
      <c r="N124" s="1" t="s">
        <v>3195</v>
      </c>
      <c r="O124" s="1" t="s">
        <v>3196</v>
      </c>
      <c r="P124" s="1" t="s">
        <v>3197</v>
      </c>
      <c r="Q124" s="1" t="s">
        <v>173</v>
      </c>
      <c r="R124" s="1" t="s">
        <v>174</v>
      </c>
      <c r="S124" s="1" t="s">
        <v>299</v>
      </c>
      <c r="T124" s="1" t="s">
        <v>3192</v>
      </c>
      <c r="U124" s="1">
        <v>94402</v>
      </c>
      <c r="V124" s="1" t="s">
        <v>3193</v>
      </c>
      <c r="W124" s="1">
        <v>1855</v>
      </c>
      <c r="X124" s="1">
        <v>37.553489685058501</v>
      </c>
      <c r="Y124" s="1">
        <v>-122.299522399902</v>
      </c>
      <c r="Z124" s="1" t="s">
        <v>3198</v>
      </c>
      <c r="AA124" s="1">
        <v>28</v>
      </c>
      <c r="AB124" s="1" t="s">
        <v>179</v>
      </c>
      <c r="AC124" s="1">
        <v>2006</v>
      </c>
      <c r="AD124" s="1">
        <v>838000000</v>
      </c>
      <c r="AE124" s="1" t="s">
        <v>92</v>
      </c>
      <c r="AF124" s="1">
        <v>3076</v>
      </c>
      <c r="AG124" s="1" t="s">
        <v>92</v>
      </c>
      <c r="AH124" s="1" t="s">
        <v>3199</v>
      </c>
      <c r="AI124" s="1" t="s">
        <v>3200</v>
      </c>
      <c r="AJ124" s="1" t="s">
        <v>3201</v>
      </c>
      <c r="AK124" s="1" t="s">
        <v>3202</v>
      </c>
      <c r="AL124" s="1" t="s">
        <v>3203</v>
      </c>
      <c r="AM124" s="1">
        <v>541511</v>
      </c>
      <c r="AN124" s="1" t="s">
        <v>1241</v>
      </c>
      <c r="AO124" s="1">
        <v>518210</v>
      </c>
      <c r="AP124" s="1" t="s">
        <v>276</v>
      </c>
      <c r="AQ124" s="1" t="s">
        <v>432</v>
      </c>
      <c r="AR124" s="1" t="s">
        <v>187</v>
      </c>
      <c r="AS124" s="1" t="s">
        <v>188</v>
      </c>
      <c r="AT124" s="1" t="s">
        <v>187</v>
      </c>
      <c r="AU124" s="1" t="s">
        <v>278</v>
      </c>
      <c r="AV124" s="1" t="s">
        <v>279</v>
      </c>
      <c r="AW124" s="1" t="s">
        <v>280</v>
      </c>
      <c r="AX124" s="1" t="s">
        <v>193</v>
      </c>
      <c r="AY124" s="1" t="s">
        <v>194</v>
      </c>
      <c r="AZ124" s="1">
        <v>7371</v>
      </c>
      <c r="BA124" s="1" t="s">
        <v>1243</v>
      </c>
      <c r="BB124" s="1" t="s">
        <v>3204</v>
      </c>
      <c r="BC124" s="1">
        <v>6201</v>
      </c>
      <c r="BD124" s="1" t="s">
        <v>1245</v>
      </c>
      <c r="BE124" s="1">
        <v>62.01</v>
      </c>
      <c r="BF124" s="1" t="s">
        <v>1245</v>
      </c>
      <c r="BG124" s="1" t="s">
        <v>3205</v>
      </c>
      <c r="BH124" s="1">
        <v>442038658401</v>
      </c>
      <c r="BI124" s="1" t="s">
        <v>3206</v>
      </c>
      <c r="BJ124" s="1" t="s">
        <v>3207</v>
      </c>
      <c r="BK124" s="1" t="s">
        <v>3208</v>
      </c>
      <c r="BL124" s="1" t="s">
        <v>3209</v>
      </c>
      <c r="BM124" s="1" t="s">
        <v>3210</v>
      </c>
      <c r="BN124" s="1" t="s">
        <v>3211</v>
      </c>
      <c r="BO124" s="1" t="s">
        <v>207</v>
      </c>
      <c r="BP124" s="1" t="s">
        <v>116</v>
      </c>
      <c r="BQ124" s="1" t="s">
        <v>3212</v>
      </c>
      <c r="BR124" s="1" t="s">
        <v>3213</v>
      </c>
      <c r="BS124" s="1" t="s">
        <v>3214</v>
      </c>
      <c r="BT124" s="1" t="s">
        <v>3215</v>
      </c>
      <c r="BW124" s="1" t="s">
        <v>3216</v>
      </c>
      <c r="BY124" s="1" t="s">
        <v>3217</v>
      </c>
      <c r="BZ124" s="1" t="s">
        <v>3218</v>
      </c>
      <c r="CA124" s="1" t="s">
        <v>416</v>
      </c>
    </row>
    <row r="125" spans="1:79" x14ac:dyDescent="0.25">
      <c r="A125" s="1" t="s">
        <v>162</v>
      </c>
      <c r="C125" s="1" t="s">
        <v>163</v>
      </c>
      <c r="D125" s="1">
        <v>111</v>
      </c>
      <c r="E125" s="1" t="s">
        <v>3219</v>
      </c>
      <c r="F125" s="1" t="s">
        <v>418</v>
      </c>
      <c r="G125" s="1" t="s">
        <v>419</v>
      </c>
      <c r="H125" s="1" t="s">
        <v>455</v>
      </c>
      <c r="I125" s="1" t="s">
        <v>809</v>
      </c>
      <c r="J125" s="1">
        <v>2860</v>
      </c>
      <c r="K125" s="1" t="s">
        <v>3220</v>
      </c>
      <c r="L125" s="1" t="s">
        <v>3221</v>
      </c>
      <c r="M125" s="2" t="s">
        <v>3222</v>
      </c>
      <c r="N125" s="1" t="s">
        <v>3223</v>
      </c>
      <c r="O125" s="1" t="s">
        <v>3224</v>
      </c>
      <c r="P125" s="1" t="s">
        <v>3225</v>
      </c>
      <c r="Q125" s="1" t="s">
        <v>83</v>
      </c>
      <c r="R125" s="1" t="s">
        <v>84</v>
      </c>
      <c r="S125" s="1" t="s">
        <v>85</v>
      </c>
      <c r="T125" s="1" t="s">
        <v>85</v>
      </c>
      <c r="U125" s="1">
        <v>402</v>
      </c>
      <c r="V125" s="1" t="s">
        <v>3226</v>
      </c>
      <c r="W125" s="1" t="s">
        <v>3227</v>
      </c>
      <c r="X125" s="1">
        <v>59.9451234</v>
      </c>
      <c r="Y125" s="1">
        <v>10.772271399999999</v>
      </c>
      <c r="Z125" s="1" t="s">
        <v>3228</v>
      </c>
      <c r="AA125" s="1">
        <v>35</v>
      </c>
      <c r="AB125" s="1" t="s">
        <v>90</v>
      </c>
      <c r="AC125" s="1">
        <v>2024</v>
      </c>
      <c r="AH125" s="1" t="s">
        <v>3229</v>
      </c>
      <c r="AI125" s="1" t="s">
        <v>3230</v>
      </c>
      <c r="AJ125" s="1" t="s">
        <v>3231</v>
      </c>
      <c r="AK125" s="1" t="s">
        <v>3232</v>
      </c>
      <c r="AL125" s="1" t="s">
        <v>3233</v>
      </c>
      <c r="AM125" s="1">
        <v>541511</v>
      </c>
      <c r="AN125" s="1" t="s">
        <v>1241</v>
      </c>
      <c r="AQ125" s="1" t="s">
        <v>186</v>
      </c>
      <c r="AR125" s="1" t="s">
        <v>187</v>
      </c>
      <c r="AS125" s="1" t="s">
        <v>188</v>
      </c>
      <c r="AT125" s="1" t="s">
        <v>187</v>
      </c>
      <c r="AU125" s="1" t="s">
        <v>278</v>
      </c>
      <c r="AV125" s="1" t="s">
        <v>279</v>
      </c>
      <c r="AW125" s="1" t="s">
        <v>280</v>
      </c>
      <c r="AX125" s="1" t="s">
        <v>193</v>
      </c>
      <c r="AY125" s="1" t="s">
        <v>194</v>
      </c>
      <c r="AZ125" s="1">
        <v>7371</v>
      </c>
      <c r="BA125" s="1" t="s">
        <v>1243</v>
      </c>
      <c r="BC125" s="1">
        <v>6201</v>
      </c>
      <c r="BD125" s="1" t="s">
        <v>1245</v>
      </c>
      <c r="BE125" s="1">
        <v>62.01</v>
      </c>
      <c r="BF125" s="1" t="s">
        <v>1245</v>
      </c>
      <c r="BH125" s="1">
        <v>63288718463</v>
      </c>
      <c r="BI125" s="1" t="s">
        <v>3234</v>
      </c>
      <c r="BJ125" s="1" t="s">
        <v>3235</v>
      </c>
      <c r="BM125" s="1" t="s">
        <v>3236</v>
      </c>
      <c r="BN125" s="1" t="s">
        <v>3237</v>
      </c>
      <c r="BO125" s="1" t="s">
        <v>3238</v>
      </c>
      <c r="BP125" s="1" t="s">
        <v>116</v>
      </c>
      <c r="BQ125" s="1" t="s">
        <v>3239</v>
      </c>
      <c r="BR125" s="1" t="s">
        <v>3240</v>
      </c>
      <c r="BT125" s="1" t="s">
        <v>3241</v>
      </c>
      <c r="BY125" s="1" t="s">
        <v>3242</v>
      </c>
      <c r="BZ125" s="1" t="s">
        <v>3243</v>
      </c>
      <c r="CA125" s="1" t="s">
        <v>3244</v>
      </c>
    </row>
    <row r="126" spans="1:79" x14ac:dyDescent="0.25">
      <c r="A126" s="1" t="s">
        <v>79</v>
      </c>
      <c r="B126" s="1" t="s">
        <v>123</v>
      </c>
      <c r="C126" s="1" t="s">
        <v>2491</v>
      </c>
      <c r="D126" s="1">
        <v>112</v>
      </c>
      <c r="E126" s="1" t="s">
        <v>3245</v>
      </c>
      <c r="F126" s="1" t="s">
        <v>83</v>
      </c>
      <c r="G126" s="1" t="s">
        <v>84</v>
      </c>
      <c r="H126" s="1" t="s">
        <v>85</v>
      </c>
      <c r="I126" s="1" t="s">
        <v>85</v>
      </c>
      <c r="J126" s="1">
        <v>484</v>
      </c>
      <c r="K126" s="1" t="s">
        <v>3246</v>
      </c>
      <c r="L126" s="1">
        <v>5</v>
      </c>
      <c r="M126" s="2" t="s">
        <v>3247</v>
      </c>
      <c r="N126" s="1" t="s">
        <v>3248</v>
      </c>
      <c r="O126" s="1" t="s">
        <v>3249</v>
      </c>
      <c r="P126" s="1" t="s">
        <v>3250</v>
      </c>
      <c r="Q126" s="1" t="s">
        <v>83</v>
      </c>
      <c r="R126" s="1" t="s">
        <v>84</v>
      </c>
      <c r="S126" s="1" t="s">
        <v>85</v>
      </c>
      <c r="T126" s="1" t="s">
        <v>85</v>
      </c>
      <c r="U126" s="1">
        <v>484</v>
      </c>
      <c r="V126" s="1" t="s">
        <v>3226</v>
      </c>
      <c r="W126" s="1">
        <v>114</v>
      </c>
      <c r="X126" s="1">
        <v>59.947366000000002</v>
      </c>
      <c r="Y126" s="1">
        <v>10.770261</v>
      </c>
      <c r="Z126" s="1" t="s">
        <v>3251</v>
      </c>
      <c r="AA126" s="1">
        <v>7</v>
      </c>
      <c r="AB126" s="1" t="s">
        <v>90</v>
      </c>
      <c r="AC126" s="1">
        <v>2003</v>
      </c>
      <c r="AD126" s="1">
        <v>2912310</v>
      </c>
      <c r="AE126" s="1" t="s">
        <v>91</v>
      </c>
      <c r="AF126" s="1">
        <v>8</v>
      </c>
      <c r="AG126" s="1" t="s">
        <v>92</v>
      </c>
      <c r="AH126" s="1" t="s">
        <v>3252</v>
      </c>
      <c r="AI126" s="1" t="s">
        <v>3253</v>
      </c>
      <c r="AJ126" s="1" t="s">
        <v>3254</v>
      </c>
      <c r="AK126" s="1" t="s">
        <v>3255</v>
      </c>
      <c r="AL126" s="1" t="s">
        <v>3256</v>
      </c>
      <c r="AM126" s="1">
        <v>541512</v>
      </c>
      <c r="AN126" s="1" t="s">
        <v>398</v>
      </c>
      <c r="AQ126" s="1" t="s">
        <v>432</v>
      </c>
      <c r="AR126" s="1" t="s">
        <v>187</v>
      </c>
      <c r="AS126" s="1" t="s">
        <v>188</v>
      </c>
      <c r="AT126" s="1" t="s">
        <v>187</v>
      </c>
      <c r="AU126" s="1" t="s">
        <v>278</v>
      </c>
      <c r="AV126" s="1" t="s">
        <v>279</v>
      </c>
      <c r="AW126" s="1" t="s">
        <v>280</v>
      </c>
      <c r="AX126" s="1" t="s">
        <v>193</v>
      </c>
      <c r="AY126" s="1" t="s">
        <v>194</v>
      </c>
      <c r="AZ126" s="1" t="s">
        <v>402</v>
      </c>
      <c r="BA126" s="1" t="s">
        <v>403</v>
      </c>
      <c r="BC126" s="1">
        <v>6202</v>
      </c>
      <c r="BD126" s="1" t="s">
        <v>405</v>
      </c>
      <c r="BE126" s="1" t="s">
        <v>406</v>
      </c>
      <c r="BF126" s="1" t="s">
        <v>407</v>
      </c>
      <c r="BH126" s="1">
        <v>4793409462</v>
      </c>
      <c r="BI126" s="1" t="s">
        <v>3257</v>
      </c>
      <c r="BJ126" s="1" t="s">
        <v>3258</v>
      </c>
      <c r="BM126" s="1" t="s">
        <v>3259</v>
      </c>
      <c r="BN126" s="1" t="s">
        <v>3260</v>
      </c>
      <c r="BO126" s="1" t="s">
        <v>115</v>
      </c>
      <c r="BP126" s="1" t="s">
        <v>116</v>
      </c>
      <c r="BQ126" s="1" t="s">
        <v>3239</v>
      </c>
      <c r="BR126" s="1" t="s">
        <v>3240</v>
      </c>
      <c r="BT126" s="1" t="s">
        <v>3261</v>
      </c>
      <c r="BY126" s="1" t="s">
        <v>3262</v>
      </c>
      <c r="BZ126" s="1" t="s">
        <v>3263</v>
      </c>
      <c r="CA126" s="1" t="s">
        <v>3264</v>
      </c>
    </row>
    <row r="127" spans="1:79" x14ac:dyDescent="0.25">
      <c r="A127" s="1" t="s">
        <v>162</v>
      </c>
      <c r="C127" s="1" t="s">
        <v>749</v>
      </c>
      <c r="D127" s="1">
        <v>113</v>
      </c>
      <c r="E127" s="1" t="s">
        <v>3265</v>
      </c>
      <c r="F127" s="1" t="s">
        <v>572</v>
      </c>
      <c r="G127" s="1" t="s">
        <v>573</v>
      </c>
      <c r="M127" s="2" t="s">
        <v>3266</v>
      </c>
      <c r="N127" s="1" t="s">
        <v>3267</v>
      </c>
      <c r="O127" s="1" t="s">
        <v>3267</v>
      </c>
      <c r="Q127" s="1" t="s">
        <v>572</v>
      </c>
      <c r="R127" s="1" t="s">
        <v>573</v>
      </c>
      <c r="S127" s="1" t="s">
        <v>1163</v>
      </c>
      <c r="T127" s="1" t="s">
        <v>573</v>
      </c>
      <c r="U127" s="1">
        <v>189652</v>
      </c>
      <c r="V127" s="1" t="s">
        <v>3268</v>
      </c>
      <c r="W127" s="1">
        <v>91</v>
      </c>
      <c r="X127" s="1">
        <v>1.30035675</v>
      </c>
      <c r="Y127" s="1">
        <v>103.850941548042</v>
      </c>
      <c r="Z127" s="1" t="s">
        <v>3269</v>
      </c>
      <c r="AA127" s="1">
        <v>1</v>
      </c>
      <c r="AB127" s="1" t="s">
        <v>90</v>
      </c>
      <c r="AD127" s="1">
        <v>450432</v>
      </c>
      <c r="AE127" s="1" t="s">
        <v>91</v>
      </c>
      <c r="AF127" s="1">
        <v>2</v>
      </c>
      <c r="AG127" s="1" t="s">
        <v>92</v>
      </c>
      <c r="AH127" s="1" t="s">
        <v>3270</v>
      </c>
      <c r="AI127" s="1" t="s">
        <v>3271</v>
      </c>
      <c r="AJ127" s="1" t="s">
        <v>3272</v>
      </c>
      <c r="AK127" s="1" t="s">
        <v>3273</v>
      </c>
      <c r="AL127" s="1" t="s">
        <v>3274</v>
      </c>
      <c r="AM127" s="1">
        <v>541511</v>
      </c>
      <c r="AN127" s="1" t="s">
        <v>1241</v>
      </c>
      <c r="AQ127" s="1" t="s">
        <v>3275</v>
      </c>
      <c r="AR127" s="1" t="s">
        <v>3276</v>
      </c>
      <c r="AS127" s="1" t="s">
        <v>473</v>
      </c>
      <c r="AZ127" s="1">
        <v>7371</v>
      </c>
      <c r="BA127" s="1" t="s">
        <v>1243</v>
      </c>
      <c r="BB127" s="1" t="s">
        <v>3277</v>
      </c>
      <c r="BC127" s="1">
        <v>6201</v>
      </c>
      <c r="BD127" s="1" t="s">
        <v>1245</v>
      </c>
      <c r="BE127" s="1">
        <v>62.01</v>
      </c>
      <c r="BF127" s="1" t="s">
        <v>1245</v>
      </c>
      <c r="BG127" s="1" t="s">
        <v>3278</v>
      </c>
      <c r="BH127" s="1">
        <v>6568848022</v>
      </c>
      <c r="BI127" s="1">
        <v>6568848022</v>
      </c>
      <c r="BM127" s="1" t="s">
        <v>3279</v>
      </c>
      <c r="BN127" s="1" t="s">
        <v>3280</v>
      </c>
      <c r="BO127" s="1" t="s">
        <v>2483</v>
      </c>
      <c r="BP127" s="1" t="s">
        <v>116</v>
      </c>
      <c r="BT127" s="1" t="s">
        <v>3281</v>
      </c>
      <c r="BZ127" s="1" t="s">
        <v>3282</v>
      </c>
      <c r="CA127" s="1" t="s">
        <v>3283</v>
      </c>
    </row>
    <row r="128" spans="1:79" x14ac:dyDescent="0.25">
      <c r="A128" s="1" t="s">
        <v>79</v>
      </c>
      <c r="B128" s="1" t="s">
        <v>123</v>
      </c>
      <c r="C128" s="1" t="s">
        <v>1560</v>
      </c>
      <c r="D128" s="1">
        <v>114</v>
      </c>
      <c r="E128" s="1" t="s">
        <v>3284</v>
      </c>
      <c r="F128" s="1" t="s">
        <v>173</v>
      </c>
      <c r="G128" s="1" t="s">
        <v>174</v>
      </c>
      <c r="H128" s="1" t="s">
        <v>299</v>
      </c>
      <c r="I128" s="1" t="s">
        <v>3285</v>
      </c>
      <c r="J128" s="1">
        <v>94086</v>
      </c>
      <c r="K128" s="1" t="s">
        <v>3286</v>
      </c>
      <c r="L128" s="1">
        <v>150</v>
      </c>
      <c r="M128" s="2" t="s">
        <v>3287</v>
      </c>
      <c r="N128" s="1" t="s">
        <v>3288</v>
      </c>
      <c r="O128" s="1" t="s">
        <v>3289</v>
      </c>
      <c r="P128" s="1" t="s">
        <v>3290</v>
      </c>
      <c r="Q128" s="1" t="s">
        <v>173</v>
      </c>
      <c r="R128" s="1" t="s">
        <v>174</v>
      </c>
      <c r="S128" s="1" t="s">
        <v>299</v>
      </c>
      <c r="T128" s="1" t="s">
        <v>3285</v>
      </c>
      <c r="U128" s="1">
        <v>94086</v>
      </c>
      <c r="V128" s="1" t="s">
        <v>3286</v>
      </c>
      <c r="W128" s="1">
        <v>150</v>
      </c>
      <c r="X128" s="1">
        <v>37.3776625</v>
      </c>
      <c r="Y128" s="1">
        <v>-122.0335517</v>
      </c>
      <c r="Z128" s="1" t="s">
        <v>3291</v>
      </c>
      <c r="AA128" s="1">
        <v>6</v>
      </c>
      <c r="AB128" s="1" t="s">
        <v>90</v>
      </c>
      <c r="AC128" s="1">
        <v>2022</v>
      </c>
      <c r="AH128" s="1" t="s">
        <v>3292</v>
      </c>
      <c r="AI128" s="1" t="s">
        <v>3293</v>
      </c>
      <c r="AJ128" s="1" t="s">
        <v>3294</v>
      </c>
      <c r="AK128" s="1" t="s">
        <v>3295</v>
      </c>
      <c r="AL128" s="1" t="s">
        <v>3296</v>
      </c>
      <c r="AM128" s="1">
        <v>541512</v>
      </c>
      <c r="AN128" s="1" t="s">
        <v>398</v>
      </c>
      <c r="AQ128" s="1" t="s">
        <v>432</v>
      </c>
      <c r="AR128" s="1" t="s">
        <v>187</v>
      </c>
      <c r="AS128" s="1" t="s">
        <v>188</v>
      </c>
      <c r="AT128" s="1" t="s">
        <v>187</v>
      </c>
      <c r="AU128" s="1" t="s">
        <v>278</v>
      </c>
      <c r="AV128" s="1" t="s">
        <v>279</v>
      </c>
      <c r="AW128" s="1" t="s">
        <v>280</v>
      </c>
      <c r="AX128" s="1" t="s">
        <v>193</v>
      </c>
      <c r="AY128" s="1" t="s">
        <v>194</v>
      </c>
      <c r="AZ128" s="1" t="s">
        <v>402</v>
      </c>
      <c r="BA128" s="1" t="s">
        <v>403</v>
      </c>
      <c r="BC128" s="1">
        <v>6202</v>
      </c>
      <c r="BD128" s="1" t="s">
        <v>405</v>
      </c>
      <c r="BE128" s="1" t="s">
        <v>406</v>
      </c>
      <c r="BF128" s="1" t="s">
        <v>407</v>
      </c>
      <c r="BH128" s="1">
        <v>18885128906</v>
      </c>
      <c r="BI128" s="1" t="s">
        <v>3297</v>
      </c>
      <c r="BJ128" s="1" t="s">
        <v>3298</v>
      </c>
      <c r="BM128" s="1" t="s">
        <v>3299</v>
      </c>
      <c r="BN128" s="1" t="s">
        <v>3300</v>
      </c>
      <c r="BO128" s="1" t="s">
        <v>2483</v>
      </c>
      <c r="BP128" s="1" t="s">
        <v>116</v>
      </c>
      <c r="BQ128" s="1" t="s">
        <v>3301</v>
      </c>
      <c r="BR128" s="1" t="s">
        <v>3302</v>
      </c>
      <c r="BS128" s="1" t="s">
        <v>3303</v>
      </c>
      <c r="BT128" s="1" t="s">
        <v>3304</v>
      </c>
      <c r="BW128" s="1" t="s">
        <v>3305</v>
      </c>
      <c r="BY128" s="1" t="s">
        <v>3306</v>
      </c>
      <c r="BZ128" s="1" t="s">
        <v>3307</v>
      </c>
      <c r="CA128" s="1" t="s">
        <v>3308</v>
      </c>
    </row>
    <row r="129" spans="1:79" x14ac:dyDescent="0.25">
      <c r="A129" s="1" t="s">
        <v>79</v>
      </c>
      <c r="B129" s="1" t="s">
        <v>123</v>
      </c>
      <c r="C129" s="1" t="s">
        <v>2491</v>
      </c>
      <c r="D129" s="1">
        <v>115</v>
      </c>
      <c r="E129" s="1" t="s">
        <v>3309</v>
      </c>
      <c r="F129" s="1" t="s">
        <v>418</v>
      </c>
      <c r="G129" s="1" t="s">
        <v>419</v>
      </c>
      <c r="H129" s="1" t="s">
        <v>1590</v>
      </c>
      <c r="I129" s="1" t="s">
        <v>3310</v>
      </c>
      <c r="J129" s="1">
        <v>8000</v>
      </c>
      <c r="K129" s="1">
        <v>20</v>
      </c>
      <c r="L129" s="1">
        <v>7</v>
      </c>
      <c r="M129" s="2" t="s">
        <v>3311</v>
      </c>
      <c r="N129" s="1" t="s">
        <v>3312</v>
      </c>
      <c r="O129" s="1" t="s">
        <v>3313</v>
      </c>
      <c r="P129" s="1" t="s">
        <v>3312</v>
      </c>
      <c r="Q129" s="1" t="s">
        <v>418</v>
      </c>
      <c r="R129" s="1" t="s">
        <v>419</v>
      </c>
      <c r="S129" s="1" t="s">
        <v>1590</v>
      </c>
      <c r="T129" s="1" t="s">
        <v>3314</v>
      </c>
      <c r="U129" s="1">
        <v>8000</v>
      </c>
      <c r="V129" s="1" t="s">
        <v>3315</v>
      </c>
      <c r="W129" s="1">
        <v>7</v>
      </c>
      <c r="X129" s="1">
        <v>56.154773399999897</v>
      </c>
      <c r="Y129" s="1">
        <v>10.1992758999999</v>
      </c>
      <c r="Z129" s="1" t="s">
        <v>3316</v>
      </c>
      <c r="AA129" s="1">
        <v>1</v>
      </c>
      <c r="AB129" s="1" t="s">
        <v>90</v>
      </c>
      <c r="AC129" s="1">
        <v>1997</v>
      </c>
      <c r="AD129" s="1">
        <v>1933729</v>
      </c>
      <c r="AE129" s="1" t="s">
        <v>91</v>
      </c>
      <c r="AF129" s="1">
        <v>10</v>
      </c>
      <c r="AG129" s="1" t="s">
        <v>91</v>
      </c>
      <c r="AH129" s="1" t="s">
        <v>3317</v>
      </c>
      <c r="AI129" s="1" t="s">
        <v>3318</v>
      </c>
      <c r="AJ129" s="1" t="s">
        <v>3319</v>
      </c>
      <c r="AK129" s="1" t="s">
        <v>3320</v>
      </c>
      <c r="AL129" s="1" t="s">
        <v>3321</v>
      </c>
      <c r="AM129" s="1">
        <v>561312</v>
      </c>
      <c r="AN129" s="1" t="s">
        <v>3322</v>
      </c>
      <c r="AQ129" s="1" t="s">
        <v>889</v>
      </c>
      <c r="AR129" s="1" t="s">
        <v>890</v>
      </c>
      <c r="AS129" s="1" t="s">
        <v>832</v>
      </c>
      <c r="AT129" s="1" t="s">
        <v>433</v>
      </c>
      <c r="AU129" s="1" t="s">
        <v>434</v>
      </c>
      <c r="AV129" s="1" t="s">
        <v>316</v>
      </c>
      <c r="AW129" s="1" t="s">
        <v>317</v>
      </c>
      <c r="AX129" s="1" t="s">
        <v>318</v>
      </c>
      <c r="AY129" s="1" t="s">
        <v>319</v>
      </c>
      <c r="AZ129" s="1" t="s">
        <v>3323</v>
      </c>
      <c r="BA129" s="1" t="s">
        <v>3324</v>
      </c>
      <c r="BC129" s="1">
        <v>7810</v>
      </c>
      <c r="BD129" s="1" t="s">
        <v>894</v>
      </c>
      <c r="BE129" s="1">
        <v>78.099999999999994</v>
      </c>
      <c r="BF129" s="1" t="s">
        <v>894</v>
      </c>
      <c r="BH129" s="1">
        <v>4573727715</v>
      </c>
      <c r="BI129" s="1" t="s">
        <v>3325</v>
      </c>
      <c r="BJ129" s="1" t="s">
        <v>3326</v>
      </c>
      <c r="BK129" s="1" t="s">
        <v>3327</v>
      </c>
      <c r="BL129" s="1" t="s">
        <v>3328</v>
      </c>
      <c r="BM129" s="1" t="s">
        <v>3329</v>
      </c>
      <c r="BN129" s="1" t="s">
        <v>3330</v>
      </c>
      <c r="BO129" s="1" t="s">
        <v>447</v>
      </c>
      <c r="BP129" s="1" t="s">
        <v>448</v>
      </c>
      <c r="BT129" s="1" t="s">
        <v>3331</v>
      </c>
      <c r="BY129" s="1" t="s">
        <v>3332</v>
      </c>
      <c r="BZ129" s="1" t="s">
        <v>3333</v>
      </c>
      <c r="CA129" s="1" t="s">
        <v>3334</v>
      </c>
    </row>
    <row r="130" spans="1:79" x14ac:dyDescent="0.25">
      <c r="A130" s="1" t="s">
        <v>162</v>
      </c>
      <c r="C130" s="1" t="s">
        <v>163</v>
      </c>
      <c r="D130" s="1">
        <v>116</v>
      </c>
      <c r="E130" s="1" t="s">
        <v>3335</v>
      </c>
      <c r="F130" s="1" t="s">
        <v>683</v>
      </c>
      <c r="G130" s="1" t="s">
        <v>684</v>
      </c>
      <c r="M130" s="2" t="s">
        <v>3336</v>
      </c>
      <c r="N130" s="1" t="s">
        <v>3337</v>
      </c>
      <c r="O130" s="1" t="s">
        <v>3338</v>
      </c>
      <c r="P130" s="1" t="s">
        <v>3339</v>
      </c>
      <c r="Q130" s="1" t="s">
        <v>173</v>
      </c>
      <c r="R130" s="1" t="s">
        <v>174</v>
      </c>
      <c r="S130" s="1" t="s">
        <v>3073</v>
      </c>
      <c r="T130" s="1" t="s">
        <v>3340</v>
      </c>
      <c r="U130" s="1">
        <v>68503</v>
      </c>
      <c r="V130" s="1" t="s">
        <v>3341</v>
      </c>
      <c r="Z130" s="1" t="s">
        <v>3342</v>
      </c>
      <c r="AA130" s="1">
        <v>10</v>
      </c>
      <c r="AB130" s="1" t="s">
        <v>90</v>
      </c>
      <c r="AC130" s="1">
        <v>1903</v>
      </c>
      <c r="AD130" s="1">
        <v>250000000</v>
      </c>
      <c r="AE130" s="1" t="s">
        <v>92</v>
      </c>
      <c r="AF130" s="1">
        <v>170</v>
      </c>
      <c r="AG130" s="1" t="s">
        <v>92</v>
      </c>
      <c r="AH130" s="1" t="s">
        <v>3343</v>
      </c>
      <c r="AI130" s="1" t="s">
        <v>3344</v>
      </c>
      <c r="AJ130" s="1" t="s">
        <v>3345</v>
      </c>
      <c r="AK130" s="1" t="s">
        <v>3346</v>
      </c>
      <c r="AL130" s="1" t="s">
        <v>3347</v>
      </c>
      <c r="AM130" s="1">
        <v>333111</v>
      </c>
      <c r="AN130" s="1" t="s">
        <v>3348</v>
      </c>
      <c r="AO130" s="1">
        <v>336211</v>
      </c>
      <c r="AP130" s="1" t="s">
        <v>3349</v>
      </c>
      <c r="AQ130" s="1" t="s">
        <v>3350</v>
      </c>
      <c r="AR130" s="1" t="s">
        <v>3351</v>
      </c>
      <c r="AS130" s="1" t="s">
        <v>3024</v>
      </c>
      <c r="AZ130" s="1" t="s">
        <v>3352</v>
      </c>
      <c r="BA130" s="1" t="s">
        <v>3353</v>
      </c>
      <c r="BB130" s="1" t="s">
        <v>3354</v>
      </c>
      <c r="BC130" s="1" t="s">
        <v>3355</v>
      </c>
      <c r="BD130" s="1" t="s">
        <v>3356</v>
      </c>
      <c r="BE130" s="1" t="s">
        <v>3357</v>
      </c>
      <c r="BF130" s="1" t="s">
        <v>3358</v>
      </c>
      <c r="BG130" s="1" t="s">
        <v>3359</v>
      </c>
      <c r="BH130" s="1">
        <v>17704227230</v>
      </c>
      <c r="BI130" s="1" t="s">
        <v>3360</v>
      </c>
      <c r="BJ130" s="1" t="s">
        <v>3361</v>
      </c>
      <c r="BM130" s="1" t="s">
        <v>3362</v>
      </c>
      <c r="BN130" s="1" t="s">
        <v>3363</v>
      </c>
      <c r="BO130" s="1" t="s">
        <v>207</v>
      </c>
      <c r="BQ130" s="1" t="s">
        <v>3364</v>
      </c>
      <c r="BR130" s="1" t="s">
        <v>3365</v>
      </c>
      <c r="BS130" s="1" t="s">
        <v>3366</v>
      </c>
      <c r="BT130" s="1" t="s">
        <v>3367</v>
      </c>
      <c r="BY130" s="1" t="s">
        <v>3368</v>
      </c>
      <c r="BZ130" s="1" t="s">
        <v>3369</v>
      </c>
      <c r="CA130" s="1" t="s">
        <v>3370</v>
      </c>
    </row>
    <row r="131" spans="1:79" x14ac:dyDescent="0.25">
      <c r="A131" s="1" t="s">
        <v>79</v>
      </c>
      <c r="B131" s="1" t="s">
        <v>80</v>
      </c>
      <c r="C131" s="1" t="s">
        <v>81</v>
      </c>
      <c r="D131" s="1">
        <v>117</v>
      </c>
      <c r="E131" s="1" t="s">
        <v>3371</v>
      </c>
      <c r="F131" s="1" t="s">
        <v>418</v>
      </c>
      <c r="G131" s="1" t="s">
        <v>419</v>
      </c>
      <c r="H131" s="1" t="s">
        <v>455</v>
      </c>
      <c r="I131" s="1" t="s">
        <v>1135</v>
      </c>
      <c r="J131" s="1">
        <v>2800</v>
      </c>
      <c r="K131" s="1" t="s">
        <v>1136</v>
      </c>
      <c r="L131" s="1">
        <v>4</v>
      </c>
      <c r="M131" s="4" t="s">
        <v>3372</v>
      </c>
      <c r="N131" s="1" t="s">
        <v>3373</v>
      </c>
      <c r="O131" s="1" t="s">
        <v>3374</v>
      </c>
      <c r="P131" s="1" t="s">
        <v>3375</v>
      </c>
      <c r="Q131" s="1" t="s">
        <v>418</v>
      </c>
      <c r="R131" s="1" t="s">
        <v>419</v>
      </c>
      <c r="S131" s="1" t="s">
        <v>455</v>
      </c>
      <c r="T131" s="1" t="s">
        <v>1135</v>
      </c>
      <c r="U131" s="1">
        <v>2800</v>
      </c>
      <c r="V131" s="1" t="s">
        <v>1136</v>
      </c>
      <c r="W131" s="1">
        <v>4</v>
      </c>
      <c r="X131" s="1">
        <v>55.775566599999998</v>
      </c>
      <c r="Y131" s="1">
        <v>12.4966823</v>
      </c>
      <c r="Z131" s="1" t="s">
        <v>3376</v>
      </c>
      <c r="AA131" s="1">
        <v>2</v>
      </c>
      <c r="AB131" s="1" t="s">
        <v>90</v>
      </c>
      <c r="AC131" s="1">
        <v>1937</v>
      </c>
      <c r="AH131" s="1" t="s">
        <v>3377</v>
      </c>
      <c r="AI131" s="1" t="s">
        <v>3378</v>
      </c>
      <c r="AJ131" s="1" t="s">
        <v>3379</v>
      </c>
      <c r="AK131" s="1" t="s">
        <v>3380</v>
      </c>
      <c r="AL131" s="1" t="s">
        <v>3381</v>
      </c>
      <c r="AM131" s="1">
        <v>455219</v>
      </c>
      <c r="AN131" s="1" t="s">
        <v>1415</v>
      </c>
      <c r="AO131" s="1">
        <v>236117</v>
      </c>
      <c r="AP131" s="1" t="s">
        <v>3382</v>
      </c>
      <c r="AQ131" s="1" t="s">
        <v>2713</v>
      </c>
      <c r="AR131" s="1" t="s">
        <v>1344</v>
      </c>
      <c r="AS131" s="1" t="s">
        <v>1344</v>
      </c>
      <c r="AT131" s="1" t="s">
        <v>2643</v>
      </c>
      <c r="AU131" s="1" t="s">
        <v>2644</v>
      </c>
      <c r="AV131" s="1" t="s">
        <v>1073</v>
      </c>
      <c r="AW131" s="1" t="s">
        <v>2645</v>
      </c>
      <c r="AX131" s="1" t="s">
        <v>103</v>
      </c>
      <c r="AY131" s="1" t="s">
        <v>105</v>
      </c>
      <c r="AZ131" s="1" t="s">
        <v>1416</v>
      </c>
      <c r="BA131" s="1" t="s">
        <v>1417</v>
      </c>
      <c r="BB131" s="1" t="s">
        <v>3383</v>
      </c>
      <c r="BC131" s="1" t="s">
        <v>1419</v>
      </c>
      <c r="BD131" s="1" t="s">
        <v>1420</v>
      </c>
      <c r="BE131" s="1" t="s">
        <v>1421</v>
      </c>
      <c r="BF131" s="1" t="s">
        <v>1422</v>
      </c>
      <c r="BG131" s="1" t="s">
        <v>3384</v>
      </c>
      <c r="BH131" s="1">
        <v>4545260100</v>
      </c>
      <c r="BI131" s="1" t="s">
        <v>3385</v>
      </c>
      <c r="BJ131" s="1" t="s">
        <v>3386</v>
      </c>
      <c r="BM131" s="1" t="s">
        <v>3387</v>
      </c>
      <c r="BN131" s="1" t="s">
        <v>3388</v>
      </c>
      <c r="BO131" s="1" t="s">
        <v>447</v>
      </c>
      <c r="BP131" s="1" t="s">
        <v>448</v>
      </c>
      <c r="BY131" s="1" t="s">
        <v>3389</v>
      </c>
      <c r="BZ131" s="1" t="s">
        <v>3390</v>
      </c>
      <c r="CA131" s="1" t="s">
        <v>3391</v>
      </c>
    </row>
    <row r="132" spans="1:79" x14ac:dyDescent="0.25">
      <c r="A132" s="1" t="s">
        <v>162</v>
      </c>
      <c r="C132" s="1" t="s">
        <v>749</v>
      </c>
      <c r="D132" s="1">
        <v>118</v>
      </c>
      <c r="E132" s="1" t="s">
        <v>3392</v>
      </c>
      <c r="F132" s="1" t="s">
        <v>418</v>
      </c>
      <c r="G132" s="1" t="s">
        <v>419</v>
      </c>
      <c r="H132" s="1" t="s">
        <v>455</v>
      </c>
      <c r="I132" s="1" t="s">
        <v>456</v>
      </c>
      <c r="J132" s="1">
        <v>1116</v>
      </c>
      <c r="K132" s="1" t="s">
        <v>3393</v>
      </c>
      <c r="L132" s="1">
        <v>19</v>
      </c>
      <c r="M132" s="2" t="s">
        <v>3394</v>
      </c>
      <c r="N132" s="1" t="s">
        <v>3395</v>
      </c>
      <c r="P132" s="1" t="s">
        <v>3396</v>
      </c>
      <c r="Q132" s="1" t="s">
        <v>418</v>
      </c>
      <c r="R132" s="1" t="s">
        <v>419</v>
      </c>
      <c r="S132" s="1" t="s">
        <v>455</v>
      </c>
      <c r="T132" s="1" t="s">
        <v>456</v>
      </c>
      <c r="U132" s="1">
        <v>2100</v>
      </c>
      <c r="V132" s="1" t="s">
        <v>3397</v>
      </c>
      <c r="W132" s="1">
        <v>130</v>
      </c>
      <c r="X132" s="1">
        <v>55.709399300000001</v>
      </c>
      <c r="Y132" s="1">
        <v>12.583960899999999</v>
      </c>
      <c r="Z132" s="1" t="s">
        <v>3398</v>
      </c>
      <c r="AA132" s="1">
        <v>2</v>
      </c>
      <c r="AB132" s="1" t="s">
        <v>90</v>
      </c>
      <c r="AC132" s="1">
        <v>1982</v>
      </c>
      <c r="AH132" s="1" t="s">
        <v>3399</v>
      </c>
      <c r="AI132" s="1" t="s">
        <v>3400</v>
      </c>
      <c r="AJ132" s="1" t="s">
        <v>3401</v>
      </c>
      <c r="AK132" s="1" t="s">
        <v>3402</v>
      </c>
      <c r="AL132" s="1" t="s">
        <v>3403</v>
      </c>
      <c r="AM132" s="1">
        <v>513120</v>
      </c>
      <c r="AN132" s="1" t="s">
        <v>3404</v>
      </c>
      <c r="AQ132" s="1" t="s">
        <v>3405</v>
      </c>
      <c r="AR132" s="1" t="s">
        <v>3405</v>
      </c>
      <c r="AS132" s="1" t="s">
        <v>1203</v>
      </c>
      <c r="AT132" s="1" t="s">
        <v>765</v>
      </c>
      <c r="AU132" s="1" t="s">
        <v>766</v>
      </c>
      <c r="AV132" s="1" t="s">
        <v>767</v>
      </c>
      <c r="AW132" s="1" t="s">
        <v>768</v>
      </c>
      <c r="AX132" s="1" t="s">
        <v>318</v>
      </c>
      <c r="AY132" s="1" t="s">
        <v>319</v>
      </c>
      <c r="AZ132" s="1" t="s">
        <v>3406</v>
      </c>
      <c r="BA132" s="1" t="s">
        <v>3407</v>
      </c>
      <c r="BC132" s="1">
        <v>5813</v>
      </c>
      <c r="BD132" s="1" t="s">
        <v>3408</v>
      </c>
      <c r="BE132" s="1" t="s">
        <v>3409</v>
      </c>
      <c r="BF132" s="1" t="s">
        <v>3410</v>
      </c>
      <c r="BH132" s="1">
        <v>4735112131</v>
      </c>
      <c r="BI132" s="1" t="s">
        <v>3411</v>
      </c>
      <c r="BJ132" s="1" t="s">
        <v>3412</v>
      </c>
      <c r="BM132" s="1" t="s">
        <v>3413</v>
      </c>
      <c r="BN132" s="1" t="s">
        <v>3414</v>
      </c>
      <c r="BO132" s="1" t="s">
        <v>207</v>
      </c>
      <c r="BP132" s="1" t="s">
        <v>448</v>
      </c>
      <c r="BQ132" s="1" t="s">
        <v>3415</v>
      </c>
      <c r="BS132" s="1" t="s">
        <v>3416</v>
      </c>
      <c r="BY132" s="1" t="s">
        <v>3417</v>
      </c>
      <c r="BZ132" s="1" t="s">
        <v>3418</v>
      </c>
      <c r="CA132" s="1" t="s">
        <v>3419</v>
      </c>
    </row>
    <row r="133" spans="1:79" x14ac:dyDescent="0.25">
      <c r="A133" s="1" t="s">
        <v>162</v>
      </c>
      <c r="C133" s="1" t="s">
        <v>749</v>
      </c>
      <c r="D133" s="1">
        <v>119</v>
      </c>
      <c r="E133" s="1" t="s">
        <v>3420</v>
      </c>
      <c r="F133" s="1" t="s">
        <v>751</v>
      </c>
      <c r="G133" s="1" t="s">
        <v>752</v>
      </c>
      <c r="H133" s="1" t="s">
        <v>3421</v>
      </c>
      <c r="I133" s="1" t="s">
        <v>3422</v>
      </c>
      <c r="J133" s="1">
        <v>54010</v>
      </c>
      <c r="K133" s="1" t="s">
        <v>3423</v>
      </c>
      <c r="L133" s="1">
        <v>14</v>
      </c>
      <c r="M133" s="2" t="s">
        <v>3424</v>
      </c>
      <c r="N133" s="1" t="s">
        <v>3425</v>
      </c>
      <c r="P133" s="1" t="s">
        <v>3425</v>
      </c>
      <c r="AH133" s="1" t="s">
        <v>3426</v>
      </c>
      <c r="AI133" s="1" t="s">
        <v>3427</v>
      </c>
      <c r="AJ133" s="1" t="s">
        <v>3428</v>
      </c>
      <c r="AK133" s="1" t="s">
        <v>3428</v>
      </c>
      <c r="AL133" s="1" t="s">
        <v>3429</v>
      </c>
      <c r="BQ133" s="1" t="s">
        <v>3430</v>
      </c>
      <c r="BZ133" s="1" t="s">
        <v>3431</v>
      </c>
      <c r="CA133" s="1" t="s">
        <v>3432</v>
      </c>
    </row>
    <row r="134" spans="1:79" x14ac:dyDescent="0.25">
      <c r="A134" s="1" t="s">
        <v>162</v>
      </c>
      <c r="C134" s="1" t="s">
        <v>749</v>
      </c>
      <c r="D134" s="1">
        <v>120</v>
      </c>
      <c r="E134" s="1" t="s">
        <v>3433</v>
      </c>
      <c r="F134" s="1" t="s">
        <v>418</v>
      </c>
      <c r="G134" s="1" t="s">
        <v>419</v>
      </c>
      <c r="H134" s="1" t="s">
        <v>2101</v>
      </c>
      <c r="I134" s="1" t="s">
        <v>2102</v>
      </c>
      <c r="J134" s="1">
        <v>2670</v>
      </c>
      <c r="K134" s="1" t="s">
        <v>3434</v>
      </c>
      <c r="L134" s="1">
        <v>9</v>
      </c>
      <c r="M134" s="2" t="s">
        <v>3435</v>
      </c>
      <c r="N134" s="1" t="s">
        <v>3436</v>
      </c>
      <c r="P134" s="1" t="s">
        <v>3436</v>
      </c>
      <c r="Q134" s="1" t="s">
        <v>418</v>
      </c>
      <c r="R134" s="1" t="s">
        <v>419</v>
      </c>
      <c r="S134" s="1" t="s">
        <v>2101</v>
      </c>
      <c r="T134" s="1" t="s">
        <v>3437</v>
      </c>
      <c r="U134" s="1">
        <v>2680</v>
      </c>
      <c r="V134" s="1" t="s">
        <v>3438</v>
      </c>
      <c r="W134" s="1">
        <v>9</v>
      </c>
      <c r="X134" s="1">
        <v>55.533926999999998</v>
      </c>
      <c r="Y134" s="1">
        <v>12.215289</v>
      </c>
      <c r="Z134" s="1" t="s">
        <v>3439</v>
      </c>
      <c r="AA134" s="1">
        <v>1</v>
      </c>
      <c r="AB134" s="1" t="s">
        <v>90</v>
      </c>
      <c r="AD134" s="1">
        <v>1008347</v>
      </c>
      <c r="AE134" s="1" t="s">
        <v>91</v>
      </c>
      <c r="AF134" s="1">
        <v>8</v>
      </c>
      <c r="AG134" s="1" t="s">
        <v>91</v>
      </c>
      <c r="AH134" s="1" t="s">
        <v>3440</v>
      </c>
      <c r="AI134" s="1" t="s">
        <v>3441</v>
      </c>
      <c r="AJ134" s="1" t="s">
        <v>3442</v>
      </c>
      <c r="AL134" s="1" t="s">
        <v>3443</v>
      </c>
      <c r="AM134" s="1">
        <v>621391</v>
      </c>
      <c r="AN134" s="1" t="s">
        <v>3444</v>
      </c>
      <c r="AQ134" s="1" t="s">
        <v>3445</v>
      </c>
      <c r="AR134" s="1" t="s">
        <v>2035</v>
      </c>
      <c r="AS134" s="1" t="s">
        <v>1118</v>
      </c>
      <c r="AT134" s="1" t="s">
        <v>1119</v>
      </c>
      <c r="AU134" s="1" t="s">
        <v>1120</v>
      </c>
      <c r="AV134" s="1" t="s">
        <v>1121</v>
      </c>
      <c r="AW134" s="1" t="s">
        <v>1122</v>
      </c>
      <c r="AX134" s="1" t="s">
        <v>1123</v>
      </c>
      <c r="AY134" s="1" t="s">
        <v>1124</v>
      </c>
      <c r="AZ134" s="1">
        <v>8043</v>
      </c>
      <c r="BA134" s="1" t="s">
        <v>3446</v>
      </c>
      <c r="BB134" s="1" t="s">
        <v>3447</v>
      </c>
      <c r="BC134" s="1">
        <v>8690</v>
      </c>
      <c r="BD134" s="1" t="s">
        <v>1125</v>
      </c>
      <c r="BE134" s="1">
        <v>86.9</v>
      </c>
      <c r="BF134" s="1" t="s">
        <v>1125</v>
      </c>
      <c r="BG134" s="1" t="s">
        <v>3448</v>
      </c>
      <c r="BH134" s="1">
        <v>4528352952</v>
      </c>
      <c r="BI134" s="1">
        <v>4528352952</v>
      </c>
      <c r="BJ134" s="1" t="s">
        <v>3449</v>
      </c>
      <c r="BM134" s="1" t="s">
        <v>3450</v>
      </c>
      <c r="BN134" s="1" t="s">
        <v>3451</v>
      </c>
      <c r="BO134" s="1" t="s">
        <v>447</v>
      </c>
      <c r="BP134" s="1" t="s">
        <v>448</v>
      </c>
      <c r="BY134" s="1" t="s">
        <v>3452</v>
      </c>
      <c r="BZ134" s="1" t="s">
        <v>3453</v>
      </c>
      <c r="CA134" s="1" t="s">
        <v>3454</v>
      </c>
    </row>
    <row r="135" spans="1:79" x14ac:dyDescent="0.25">
      <c r="A135" s="1" t="s">
        <v>79</v>
      </c>
      <c r="B135" s="1" t="s">
        <v>123</v>
      </c>
      <c r="C135" s="1" t="s">
        <v>2491</v>
      </c>
      <c r="D135" s="1">
        <v>121</v>
      </c>
      <c r="E135" s="1" t="s">
        <v>3455</v>
      </c>
      <c r="F135" s="1" t="s">
        <v>418</v>
      </c>
      <c r="G135" s="1" t="s">
        <v>419</v>
      </c>
      <c r="H135" s="1" t="s">
        <v>455</v>
      </c>
      <c r="I135" s="1" t="s">
        <v>3456</v>
      </c>
      <c r="J135" s="1">
        <v>2730</v>
      </c>
      <c r="K135" s="1" t="s">
        <v>3457</v>
      </c>
      <c r="L135" s="1" t="s">
        <v>3458</v>
      </c>
      <c r="M135" s="2" t="s">
        <v>3459</v>
      </c>
      <c r="N135" s="1" t="s">
        <v>3460</v>
      </c>
      <c r="O135" s="1" t="s">
        <v>3461</v>
      </c>
      <c r="P135" s="1" t="s">
        <v>3462</v>
      </c>
      <c r="Q135" s="1" t="s">
        <v>418</v>
      </c>
      <c r="R135" s="1" t="s">
        <v>419</v>
      </c>
      <c r="S135" s="1" t="s">
        <v>455</v>
      </c>
      <c r="T135" s="1" t="s">
        <v>3456</v>
      </c>
      <c r="U135" s="1">
        <v>2730</v>
      </c>
      <c r="V135" s="1" t="s">
        <v>3463</v>
      </c>
      <c r="W135" s="1" t="s">
        <v>3464</v>
      </c>
      <c r="X135" s="1">
        <v>55.719422999999999</v>
      </c>
      <c r="Y135" s="1">
        <v>12.43712</v>
      </c>
      <c r="Z135" s="1" t="s">
        <v>3465</v>
      </c>
      <c r="AA135" s="1">
        <v>1</v>
      </c>
      <c r="AB135" s="1" t="s">
        <v>90</v>
      </c>
      <c r="AC135" s="1">
        <v>2012</v>
      </c>
      <c r="AD135" s="1">
        <v>7100000</v>
      </c>
      <c r="AE135" s="1" t="s">
        <v>92</v>
      </c>
      <c r="AF135" s="1">
        <v>210</v>
      </c>
      <c r="AG135" s="1" t="s">
        <v>92</v>
      </c>
      <c r="AH135" s="1" t="s">
        <v>3466</v>
      </c>
      <c r="AI135" s="1" t="s">
        <v>3467</v>
      </c>
      <c r="AJ135" s="1" t="s">
        <v>3468</v>
      </c>
      <c r="AK135" s="1" t="s">
        <v>3469</v>
      </c>
      <c r="AL135" s="1" t="s">
        <v>3470</v>
      </c>
      <c r="AM135" s="1">
        <v>524114</v>
      </c>
      <c r="AN135" s="1" t="s">
        <v>3471</v>
      </c>
      <c r="AQ135" s="1" t="s">
        <v>1312</v>
      </c>
      <c r="AR135" s="1" t="s">
        <v>1296</v>
      </c>
      <c r="AS135" s="1" t="s">
        <v>401</v>
      </c>
      <c r="AT135" s="1" t="s">
        <v>3472</v>
      </c>
      <c r="AU135" s="1" t="s">
        <v>3473</v>
      </c>
      <c r="AV135" s="1" t="s">
        <v>1121</v>
      </c>
      <c r="AW135" s="1" t="s">
        <v>1122</v>
      </c>
      <c r="AX135" s="1" t="s">
        <v>1123</v>
      </c>
      <c r="AY135" s="1" t="s">
        <v>1124</v>
      </c>
      <c r="AZ135" s="1" t="s">
        <v>3474</v>
      </c>
      <c r="BA135" s="1" t="s">
        <v>3475</v>
      </c>
      <c r="BC135" s="1">
        <v>6512</v>
      </c>
      <c r="BD135" s="1" t="s">
        <v>1319</v>
      </c>
      <c r="BE135" s="1">
        <v>65.12</v>
      </c>
      <c r="BF135" s="1" t="s">
        <v>1319</v>
      </c>
      <c r="BH135" s="1">
        <v>4570206121</v>
      </c>
      <c r="BI135" s="1" t="s">
        <v>3476</v>
      </c>
      <c r="BJ135" s="1" t="s">
        <v>3477</v>
      </c>
      <c r="BK135" s="1" t="s">
        <v>3478</v>
      </c>
      <c r="BL135" s="1" t="s">
        <v>3479</v>
      </c>
      <c r="BM135" s="1" t="s">
        <v>3480</v>
      </c>
      <c r="BN135" s="1" t="s">
        <v>3481</v>
      </c>
      <c r="BO135" s="1" t="s">
        <v>447</v>
      </c>
      <c r="BP135" s="1" t="s">
        <v>116</v>
      </c>
      <c r="BT135" s="1" t="s">
        <v>3482</v>
      </c>
      <c r="BY135" s="1" t="s">
        <v>3483</v>
      </c>
      <c r="BZ135" s="1" t="s">
        <v>3484</v>
      </c>
      <c r="CA135" s="1" t="s">
        <v>3485</v>
      </c>
    </row>
    <row r="136" spans="1:79" x14ac:dyDescent="0.25">
      <c r="A136" s="1" t="s">
        <v>79</v>
      </c>
      <c r="B136" s="1" t="s">
        <v>343</v>
      </c>
      <c r="C136" s="1" t="s">
        <v>510</v>
      </c>
      <c r="D136" s="1">
        <v>122</v>
      </c>
      <c r="E136" s="1" t="s">
        <v>3486</v>
      </c>
      <c r="F136" s="1" t="s">
        <v>418</v>
      </c>
      <c r="G136" s="1" t="s">
        <v>419</v>
      </c>
      <c r="M136" s="2" t="s">
        <v>3487</v>
      </c>
      <c r="N136" s="1" t="s">
        <v>3488</v>
      </c>
      <c r="O136" s="1" t="s">
        <v>3489</v>
      </c>
      <c r="P136" s="1" t="s">
        <v>3490</v>
      </c>
      <c r="Q136" s="1" t="s">
        <v>418</v>
      </c>
      <c r="R136" s="1" t="s">
        <v>419</v>
      </c>
      <c r="S136" s="1" t="s">
        <v>455</v>
      </c>
      <c r="T136" s="1" t="s">
        <v>456</v>
      </c>
      <c r="U136" s="1">
        <v>1577</v>
      </c>
      <c r="V136" s="1" t="s">
        <v>3491</v>
      </c>
      <c r="W136" s="1">
        <v>40</v>
      </c>
      <c r="X136" s="1">
        <v>55.669527000000002</v>
      </c>
      <c r="Y136" s="1">
        <v>12.569754</v>
      </c>
      <c r="Z136" s="1" t="s">
        <v>3492</v>
      </c>
      <c r="AA136" s="1">
        <v>13</v>
      </c>
      <c r="AB136" s="1" t="s">
        <v>179</v>
      </c>
      <c r="AC136" s="1">
        <v>1871</v>
      </c>
      <c r="AD136" s="1">
        <v>7549255680</v>
      </c>
      <c r="AE136" s="1" t="s">
        <v>92</v>
      </c>
      <c r="AF136" s="1">
        <v>20021</v>
      </c>
      <c r="AG136" s="1" t="s">
        <v>92</v>
      </c>
      <c r="AH136" s="1" t="s">
        <v>3493</v>
      </c>
      <c r="AI136" s="1" t="s">
        <v>3494</v>
      </c>
      <c r="AJ136" s="1" t="s">
        <v>3495</v>
      </c>
      <c r="AK136" s="1" t="s">
        <v>3496</v>
      </c>
      <c r="AL136" s="1" t="s">
        <v>3497</v>
      </c>
      <c r="AM136" s="1">
        <v>522110</v>
      </c>
      <c r="AN136" s="1" t="s">
        <v>3498</v>
      </c>
      <c r="AO136" s="1">
        <v>522390</v>
      </c>
      <c r="AP136" s="1" t="s">
        <v>3499</v>
      </c>
      <c r="AQ136" s="1" t="s">
        <v>3500</v>
      </c>
      <c r="AR136" s="1" t="s">
        <v>400</v>
      </c>
      <c r="AS136" s="1" t="s">
        <v>401</v>
      </c>
      <c r="AT136" s="1" t="s">
        <v>3501</v>
      </c>
      <c r="AU136" s="1" t="s">
        <v>3502</v>
      </c>
      <c r="AV136" s="1" t="s">
        <v>3503</v>
      </c>
      <c r="AW136" s="1" t="s">
        <v>3504</v>
      </c>
      <c r="AX136" s="1" t="s">
        <v>1315</v>
      </c>
      <c r="AY136" s="1" t="s">
        <v>1316</v>
      </c>
      <c r="AZ136" s="1" t="s">
        <v>3505</v>
      </c>
      <c r="BA136" s="1" t="s">
        <v>3506</v>
      </c>
      <c r="BB136" s="1" t="s">
        <v>3507</v>
      </c>
      <c r="BC136" s="1">
        <v>6419</v>
      </c>
      <c r="BD136" s="1" t="s">
        <v>3508</v>
      </c>
      <c r="BE136" s="1">
        <v>64.19</v>
      </c>
      <c r="BF136" s="1" t="s">
        <v>3508</v>
      </c>
      <c r="BG136" s="1" t="s">
        <v>3509</v>
      </c>
      <c r="BH136" s="1">
        <v>442074108248</v>
      </c>
      <c r="BI136" s="1" t="s">
        <v>3510</v>
      </c>
      <c r="BJ136" s="1" t="s">
        <v>3511</v>
      </c>
      <c r="BM136" s="1" t="s">
        <v>3512</v>
      </c>
      <c r="BN136" s="1" t="s">
        <v>3513</v>
      </c>
      <c r="BO136" s="1" t="s">
        <v>207</v>
      </c>
      <c r="BP136" s="1" t="s">
        <v>116</v>
      </c>
      <c r="BQ136" s="1" t="s">
        <v>3514</v>
      </c>
      <c r="BR136" s="1" t="s">
        <v>3515</v>
      </c>
      <c r="BS136" s="1" t="s">
        <v>3516</v>
      </c>
      <c r="BT136" s="1" t="s">
        <v>3517</v>
      </c>
      <c r="BY136" s="1" t="s">
        <v>3518</v>
      </c>
      <c r="BZ136" s="1" t="s">
        <v>3519</v>
      </c>
      <c r="CA136" s="1" t="s">
        <v>3520</v>
      </c>
    </row>
    <row r="137" spans="1:79" x14ac:dyDescent="0.25">
      <c r="A137" s="1" t="s">
        <v>79</v>
      </c>
      <c r="B137" s="1" t="s">
        <v>80</v>
      </c>
      <c r="C137" s="1" t="s">
        <v>81</v>
      </c>
      <c r="D137" s="1">
        <v>123</v>
      </c>
      <c r="E137" s="1" t="s">
        <v>3521</v>
      </c>
      <c r="F137" s="1" t="s">
        <v>418</v>
      </c>
      <c r="G137" s="1" t="s">
        <v>419</v>
      </c>
      <c r="H137" s="1" t="s">
        <v>805</v>
      </c>
      <c r="I137" s="1" t="s">
        <v>3522</v>
      </c>
      <c r="J137" s="1">
        <v>6330</v>
      </c>
      <c r="K137" s="1" t="s">
        <v>3523</v>
      </c>
      <c r="L137" s="1">
        <v>6</v>
      </c>
      <c r="M137" s="2" t="s">
        <v>3524</v>
      </c>
      <c r="N137" s="1" t="s">
        <v>3525</v>
      </c>
      <c r="O137" s="1" t="s">
        <v>3526</v>
      </c>
      <c r="P137" s="1" t="s">
        <v>3525</v>
      </c>
      <c r="Q137" s="1" t="s">
        <v>418</v>
      </c>
      <c r="R137" s="1" t="s">
        <v>419</v>
      </c>
      <c r="S137" s="1" t="s">
        <v>805</v>
      </c>
      <c r="T137" s="1" t="s">
        <v>3522</v>
      </c>
      <c r="U137" s="1">
        <v>6330</v>
      </c>
      <c r="V137" s="1" t="s">
        <v>3523</v>
      </c>
      <c r="W137" s="1">
        <v>6</v>
      </c>
      <c r="X137" s="1">
        <v>54.830432999999999</v>
      </c>
      <c r="Y137" s="1">
        <v>9.3509860000000007</v>
      </c>
      <c r="Z137" s="1" t="s">
        <v>3527</v>
      </c>
      <c r="AA137" s="1">
        <v>1</v>
      </c>
      <c r="AB137" s="1" t="s">
        <v>90</v>
      </c>
      <c r="AC137" s="1">
        <v>2018</v>
      </c>
      <c r="AD137" s="1">
        <v>110845936</v>
      </c>
      <c r="AE137" s="1" t="s">
        <v>91</v>
      </c>
      <c r="AF137" s="1">
        <v>75</v>
      </c>
      <c r="AG137" s="1" t="s">
        <v>91</v>
      </c>
      <c r="AH137" s="1" t="s">
        <v>3528</v>
      </c>
      <c r="AI137" s="1" t="s">
        <v>3529</v>
      </c>
      <c r="AJ137" s="1" t="s">
        <v>3530</v>
      </c>
      <c r="AK137" s="1" t="s">
        <v>3531</v>
      </c>
      <c r="AL137" s="1" t="s">
        <v>3532</v>
      </c>
      <c r="AM137" s="1">
        <v>423620</v>
      </c>
      <c r="AN137" s="1" t="s">
        <v>2082</v>
      </c>
      <c r="AQ137" s="1" t="s">
        <v>2083</v>
      </c>
      <c r="AR137" s="1" t="s">
        <v>702</v>
      </c>
      <c r="AS137" s="1" t="s">
        <v>139</v>
      </c>
      <c r="AT137" s="1" t="s">
        <v>553</v>
      </c>
      <c r="AU137" s="1" t="s">
        <v>554</v>
      </c>
      <c r="AV137" s="1" t="s">
        <v>555</v>
      </c>
      <c r="AW137" s="1" t="s">
        <v>556</v>
      </c>
      <c r="AX137" s="1" t="s">
        <v>557</v>
      </c>
      <c r="AY137" s="1" t="s">
        <v>558</v>
      </c>
      <c r="AZ137" s="1" t="s">
        <v>2086</v>
      </c>
      <c r="BA137" s="1" t="s">
        <v>2087</v>
      </c>
      <c r="BC137" s="1">
        <v>4649</v>
      </c>
      <c r="BD137" s="1" t="s">
        <v>2088</v>
      </c>
      <c r="BE137" s="1" t="s">
        <v>2089</v>
      </c>
      <c r="BF137" s="1" t="s">
        <v>2090</v>
      </c>
      <c r="BH137" s="1">
        <v>4573702530</v>
      </c>
      <c r="BI137" s="1" t="s">
        <v>3533</v>
      </c>
      <c r="BJ137" s="1" t="s">
        <v>3534</v>
      </c>
      <c r="BK137" s="1" t="s">
        <v>3534</v>
      </c>
      <c r="BM137" s="1" t="s">
        <v>3535</v>
      </c>
      <c r="BN137" s="1" t="s">
        <v>3536</v>
      </c>
      <c r="BO137" s="1" t="s">
        <v>447</v>
      </c>
      <c r="BP137" s="1" t="s">
        <v>116</v>
      </c>
      <c r="BT137" s="1" t="s">
        <v>3537</v>
      </c>
      <c r="BY137" s="1" t="s">
        <v>1157</v>
      </c>
      <c r="BZ137" s="1" t="s">
        <v>3538</v>
      </c>
      <c r="CA137" s="1" t="s">
        <v>3539</v>
      </c>
    </row>
    <row r="138" spans="1:79" x14ac:dyDescent="0.25">
      <c r="A138" s="1" t="s">
        <v>162</v>
      </c>
      <c r="C138" s="1" t="s">
        <v>749</v>
      </c>
      <c r="D138" s="1">
        <v>124</v>
      </c>
      <c r="E138" s="1" t="s">
        <v>3540</v>
      </c>
      <c r="F138" s="1" t="s">
        <v>418</v>
      </c>
      <c r="G138" s="1" t="s">
        <v>419</v>
      </c>
      <c r="H138" s="1" t="s">
        <v>455</v>
      </c>
      <c r="I138" s="1" t="s">
        <v>3541</v>
      </c>
      <c r="J138" s="1">
        <v>2000</v>
      </c>
      <c r="K138" s="1" t="s">
        <v>3542</v>
      </c>
      <c r="L138" s="1">
        <v>76</v>
      </c>
      <c r="M138" s="2" t="s">
        <v>3543</v>
      </c>
      <c r="N138" s="1" t="s">
        <v>3544</v>
      </c>
      <c r="P138" s="1" t="s">
        <v>3545</v>
      </c>
      <c r="Q138" s="1" t="s">
        <v>418</v>
      </c>
      <c r="R138" s="1" t="s">
        <v>419</v>
      </c>
      <c r="S138" s="1" t="s">
        <v>455</v>
      </c>
      <c r="T138" s="1" t="s">
        <v>2414</v>
      </c>
      <c r="U138" s="1">
        <v>2600</v>
      </c>
      <c r="V138" s="1" t="s">
        <v>3546</v>
      </c>
      <c r="W138" s="1">
        <v>24</v>
      </c>
      <c r="X138" s="1">
        <v>55.662382999999998</v>
      </c>
      <c r="Y138" s="1">
        <v>12.398778</v>
      </c>
      <c r="Z138" s="1" t="s">
        <v>3547</v>
      </c>
      <c r="AA138" s="1">
        <v>8</v>
      </c>
      <c r="AB138" s="1" t="s">
        <v>90</v>
      </c>
      <c r="AH138" s="1" t="s">
        <v>3548</v>
      </c>
      <c r="AI138" s="1" t="s">
        <v>3549</v>
      </c>
      <c r="AJ138" s="1" t="s">
        <v>3550</v>
      </c>
      <c r="AK138" s="1" t="s">
        <v>3551</v>
      </c>
      <c r="AL138" s="1" t="s">
        <v>3552</v>
      </c>
      <c r="AM138" s="1">
        <v>531210</v>
      </c>
      <c r="AN138" s="1" t="s">
        <v>1071</v>
      </c>
      <c r="AQ138" s="1" t="s">
        <v>1072</v>
      </c>
      <c r="AR138" s="1" t="s">
        <v>1072</v>
      </c>
      <c r="AS138" s="1" t="s">
        <v>1073</v>
      </c>
      <c r="AT138" s="1" t="s">
        <v>2643</v>
      </c>
      <c r="AU138" s="1" t="s">
        <v>2644</v>
      </c>
      <c r="AV138" s="1" t="s">
        <v>1073</v>
      </c>
      <c r="AW138" s="1" t="s">
        <v>2645</v>
      </c>
      <c r="AX138" s="1" t="s">
        <v>103</v>
      </c>
      <c r="AY138" s="1" t="s">
        <v>105</v>
      </c>
      <c r="AZ138" s="1">
        <v>6531</v>
      </c>
      <c r="BA138" s="1" t="s">
        <v>1074</v>
      </c>
      <c r="BC138" s="1">
        <v>6820</v>
      </c>
      <c r="BD138" s="1" t="s">
        <v>1076</v>
      </c>
      <c r="BE138" s="1" t="s">
        <v>1077</v>
      </c>
      <c r="BF138" s="1" t="s">
        <v>1078</v>
      </c>
      <c r="BH138" s="1">
        <v>4543338100</v>
      </c>
      <c r="BI138" s="1" t="s">
        <v>3553</v>
      </c>
      <c r="BJ138" s="1" t="s">
        <v>3554</v>
      </c>
      <c r="BM138" s="1" t="s">
        <v>3555</v>
      </c>
      <c r="BN138" s="1" t="s">
        <v>3556</v>
      </c>
      <c r="BO138" s="1" t="s">
        <v>447</v>
      </c>
      <c r="BP138" s="1" t="s">
        <v>448</v>
      </c>
      <c r="BQ138" s="1" t="s">
        <v>3557</v>
      </c>
      <c r="BT138" s="1" t="s">
        <v>3558</v>
      </c>
      <c r="BY138" s="1" t="s">
        <v>3559</v>
      </c>
      <c r="BZ138" s="1" t="s">
        <v>3560</v>
      </c>
      <c r="CA138" s="1" t="s">
        <v>3561</v>
      </c>
    </row>
    <row r="139" spans="1:79" x14ac:dyDescent="0.25">
      <c r="A139" s="1" t="s">
        <v>162</v>
      </c>
      <c r="C139" s="1" t="s">
        <v>749</v>
      </c>
      <c r="D139" s="1">
        <v>125</v>
      </c>
      <c r="E139" s="1" t="s">
        <v>3562</v>
      </c>
      <c r="F139" s="1" t="s">
        <v>418</v>
      </c>
      <c r="G139" s="1" t="s">
        <v>419</v>
      </c>
      <c r="H139" s="1" t="s">
        <v>1590</v>
      </c>
      <c r="I139" s="1" t="s">
        <v>3310</v>
      </c>
      <c r="J139" s="1">
        <v>8250</v>
      </c>
      <c r="K139" s="1" t="s">
        <v>3563</v>
      </c>
      <c r="L139" s="1">
        <v>7</v>
      </c>
      <c r="M139" s="2" t="s">
        <v>3564</v>
      </c>
      <c r="N139" s="1" t="s">
        <v>3565</v>
      </c>
      <c r="P139" s="1" t="s">
        <v>3566</v>
      </c>
      <c r="Q139" s="1" t="s">
        <v>539</v>
      </c>
      <c r="R139" s="1" t="s">
        <v>540</v>
      </c>
      <c r="S139" s="1" t="s">
        <v>3567</v>
      </c>
      <c r="T139" s="1" t="s">
        <v>3568</v>
      </c>
      <c r="U139" s="1">
        <v>64521</v>
      </c>
      <c r="Z139" s="1" t="s">
        <v>3569</v>
      </c>
      <c r="AA139" s="1">
        <v>1</v>
      </c>
      <c r="AB139" s="1" t="s">
        <v>90</v>
      </c>
      <c r="AD139" s="1">
        <v>497901</v>
      </c>
      <c r="AE139" s="1" t="s">
        <v>91</v>
      </c>
      <c r="AF139" s="1">
        <v>3</v>
      </c>
      <c r="AG139" s="1" t="s">
        <v>91</v>
      </c>
      <c r="AH139" s="1" t="s">
        <v>3570</v>
      </c>
      <c r="AI139" s="1" t="s">
        <v>3571</v>
      </c>
      <c r="AJ139" s="1" t="s">
        <v>3572</v>
      </c>
      <c r="AK139" s="1" t="s">
        <v>3573</v>
      </c>
      <c r="AM139" s="1">
        <v>449122</v>
      </c>
      <c r="AN139" s="1" t="s">
        <v>3574</v>
      </c>
      <c r="AQ139" s="1" t="s">
        <v>3575</v>
      </c>
      <c r="AR139" s="1" t="s">
        <v>3576</v>
      </c>
      <c r="AS139" s="1" t="s">
        <v>552</v>
      </c>
      <c r="AT139" s="1" t="s">
        <v>553</v>
      </c>
      <c r="AU139" s="1" t="s">
        <v>554</v>
      </c>
      <c r="AV139" s="1" t="s">
        <v>555</v>
      </c>
      <c r="AW139" s="1" t="s">
        <v>556</v>
      </c>
      <c r="AX139" s="1" t="s">
        <v>557</v>
      </c>
      <c r="AY139" s="1" t="s">
        <v>558</v>
      </c>
      <c r="AZ139" s="1" t="s">
        <v>3577</v>
      </c>
      <c r="BA139" s="1" t="s">
        <v>3578</v>
      </c>
      <c r="BB139" s="1" t="s">
        <v>3579</v>
      </c>
      <c r="BC139" s="1" t="s">
        <v>3580</v>
      </c>
      <c r="BD139" s="1" t="s">
        <v>3581</v>
      </c>
      <c r="BE139" s="1" t="s">
        <v>3582</v>
      </c>
      <c r="BF139" s="1" t="s">
        <v>3583</v>
      </c>
      <c r="BG139" s="1" t="s">
        <v>3584</v>
      </c>
      <c r="BH139" s="1">
        <v>4961529585266</v>
      </c>
      <c r="BI139" s="1" t="s">
        <v>3585</v>
      </c>
      <c r="BJ139" s="1" t="s">
        <v>3586</v>
      </c>
      <c r="BK139" s="1" t="s">
        <v>3586</v>
      </c>
      <c r="BM139" s="1" t="s">
        <v>3587</v>
      </c>
      <c r="BN139" s="1" t="s">
        <v>3588</v>
      </c>
      <c r="BO139" s="1" t="s">
        <v>567</v>
      </c>
      <c r="BP139" s="1" t="s">
        <v>567</v>
      </c>
      <c r="BT139" s="1" t="s">
        <v>3589</v>
      </c>
      <c r="BY139" s="1" t="s">
        <v>3590</v>
      </c>
      <c r="BZ139" s="1" t="s">
        <v>3591</v>
      </c>
      <c r="CA139" s="1" t="s">
        <v>3592</v>
      </c>
    </row>
    <row r="140" spans="1:79" x14ac:dyDescent="0.25">
      <c r="A140" s="1" t="s">
        <v>79</v>
      </c>
      <c r="B140" s="1" t="s">
        <v>123</v>
      </c>
      <c r="C140" s="1" t="s">
        <v>2491</v>
      </c>
      <c r="D140" s="1">
        <v>126</v>
      </c>
      <c r="E140" s="1" t="s">
        <v>3593</v>
      </c>
      <c r="F140" s="1" t="s">
        <v>418</v>
      </c>
      <c r="G140" s="1" t="s">
        <v>419</v>
      </c>
      <c r="H140" s="1" t="s">
        <v>2101</v>
      </c>
      <c r="I140" s="1" t="s">
        <v>3594</v>
      </c>
      <c r="J140" s="1">
        <v>4600</v>
      </c>
      <c r="K140" s="1" t="s">
        <v>3595</v>
      </c>
      <c r="L140" s="1">
        <v>1</v>
      </c>
      <c r="M140" s="2" t="s">
        <v>3596</v>
      </c>
      <c r="N140" s="1" t="s">
        <v>3597</v>
      </c>
      <c r="O140" s="1" t="s">
        <v>3598</v>
      </c>
      <c r="P140" s="1" t="s">
        <v>3599</v>
      </c>
      <c r="Q140" s="1" t="s">
        <v>418</v>
      </c>
      <c r="R140" s="1" t="s">
        <v>419</v>
      </c>
      <c r="S140" s="1" t="s">
        <v>2101</v>
      </c>
      <c r="T140" s="1" t="s">
        <v>3594</v>
      </c>
      <c r="U140" s="1">
        <v>4600</v>
      </c>
      <c r="V140" s="1" t="s">
        <v>3600</v>
      </c>
      <c r="W140" s="1">
        <v>11</v>
      </c>
      <c r="X140" s="1">
        <v>55.477825000000003</v>
      </c>
      <c r="Y140" s="1">
        <v>12.193</v>
      </c>
      <c r="Z140" s="1" t="s">
        <v>3601</v>
      </c>
      <c r="AA140" s="1">
        <v>8</v>
      </c>
      <c r="AB140" s="1" t="s">
        <v>90</v>
      </c>
      <c r="AC140" s="1">
        <v>1988</v>
      </c>
      <c r="AD140" s="1">
        <v>16500000</v>
      </c>
      <c r="AE140" s="1" t="s">
        <v>92</v>
      </c>
      <c r="AF140" s="1">
        <v>170</v>
      </c>
      <c r="AG140" s="1" t="s">
        <v>92</v>
      </c>
      <c r="AH140" s="1" t="s">
        <v>3602</v>
      </c>
      <c r="AI140" s="1" t="s">
        <v>3603</v>
      </c>
      <c r="AJ140" s="1" t="s">
        <v>3604</v>
      </c>
      <c r="AK140" s="1" t="s">
        <v>3605</v>
      </c>
      <c r="AL140" s="1" t="s">
        <v>3606</v>
      </c>
      <c r="AM140" s="1">
        <v>541511</v>
      </c>
      <c r="AN140" s="1" t="s">
        <v>1241</v>
      </c>
      <c r="AQ140" s="1" t="s">
        <v>186</v>
      </c>
      <c r="AR140" s="1" t="s">
        <v>187</v>
      </c>
      <c r="AS140" s="1" t="s">
        <v>188</v>
      </c>
      <c r="AT140" s="1" t="s">
        <v>187</v>
      </c>
      <c r="AU140" s="1" t="s">
        <v>278</v>
      </c>
      <c r="AV140" s="1" t="s">
        <v>279</v>
      </c>
      <c r="AW140" s="1" t="s">
        <v>280</v>
      </c>
      <c r="AX140" s="1" t="s">
        <v>193</v>
      </c>
      <c r="AY140" s="1" t="s">
        <v>194</v>
      </c>
      <c r="AZ140" s="1">
        <v>7371</v>
      </c>
      <c r="BA140" s="1" t="s">
        <v>1243</v>
      </c>
      <c r="BC140" s="1">
        <v>6201</v>
      </c>
      <c r="BD140" s="1" t="s">
        <v>1245</v>
      </c>
      <c r="BE140" s="1">
        <v>62.01</v>
      </c>
      <c r="BF140" s="1" t="s">
        <v>1245</v>
      </c>
      <c r="BH140" s="1">
        <v>4570222555</v>
      </c>
      <c r="BI140" s="1" t="s">
        <v>3607</v>
      </c>
      <c r="BJ140" s="1" t="s">
        <v>3608</v>
      </c>
      <c r="BK140" s="1" t="s">
        <v>3609</v>
      </c>
      <c r="BM140" s="1" t="s">
        <v>3610</v>
      </c>
      <c r="BN140" s="1" t="s">
        <v>3611</v>
      </c>
      <c r="BO140" s="1" t="s">
        <v>207</v>
      </c>
      <c r="BP140" s="1" t="s">
        <v>116</v>
      </c>
      <c r="BQ140" s="1" t="s">
        <v>3612</v>
      </c>
      <c r="BR140" s="1" t="s">
        <v>3613</v>
      </c>
      <c r="BS140" s="1" t="s">
        <v>3614</v>
      </c>
      <c r="BT140" s="1" t="s">
        <v>3615</v>
      </c>
      <c r="BW140" s="1" t="s">
        <v>3616</v>
      </c>
      <c r="BY140" s="1" t="s">
        <v>3617</v>
      </c>
      <c r="BZ140" s="1" t="s">
        <v>3618</v>
      </c>
      <c r="CA140" s="1" t="s">
        <v>3619</v>
      </c>
    </row>
    <row r="141" spans="1:79" x14ac:dyDescent="0.25">
      <c r="A141" s="1" t="s">
        <v>79</v>
      </c>
      <c r="B141" s="1" t="s">
        <v>80</v>
      </c>
      <c r="C141" s="1" t="s">
        <v>81</v>
      </c>
      <c r="D141" s="1">
        <v>127</v>
      </c>
      <c r="E141" s="1" t="s">
        <v>3620</v>
      </c>
      <c r="F141" s="1" t="s">
        <v>83</v>
      </c>
      <c r="G141" s="1" t="s">
        <v>84</v>
      </c>
      <c r="H141" s="1" t="s">
        <v>85</v>
      </c>
      <c r="I141" s="1" t="s">
        <v>85</v>
      </c>
      <c r="J141" s="1">
        <v>283</v>
      </c>
      <c r="K141" s="1" t="s">
        <v>86</v>
      </c>
      <c r="L141" s="1" t="s">
        <v>3621</v>
      </c>
      <c r="M141" s="2" t="s">
        <v>3622</v>
      </c>
      <c r="N141" s="1" t="s">
        <v>3623</v>
      </c>
      <c r="O141" s="1" t="s">
        <v>3624</v>
      </c>
      <c r="P141" s="1" t="s">
        <v>3623</v>
      </c>
      <c r="Q141" s="1" t="s">
        <v>83</v>
      </c>
      <c r="R141" s="1" t="s">
        <v>84</v>
      </c>
      <c r="S141" s="1" t="s">
        <v>85</v>
      </c>
      <c r="T141" s="1" t="s">
        <v>85</v>
      </c>
      <c r="U141" s="1">
        <v>283</v>
      </c>
      <c r="V141" s="1" t="s">
        <v>86</v>
      </c>
      <c r="W141" s="1" t="s">
        <v>3621</v>
      </c>
      <c r="X141" s="1">
        <v>59.914592200000001</v>
      </c>
      <c r="Y141" s="1">
        <v>10.6379790999999</v>
      </c>
      <c r="Z141" s="1" t="s">
        <v>3625</v>
      </c>
      <c r="AA141" s="1">
        <v>2</v>
      </c>
      <c r="BH141" s="1">
        <v>4767116800</v>
      </c>
      <c r="BI141" s="1">
        <v>4767116800</v>
      </c>
      <c r="BM141" s="1" t="s">
        <v>3626</v>
      </c>
      <c r="BN141" s="1" t="s">
        <v>3627</v>
      </c>
      <c r="BO141" s="1" t="s">
        <v>115</v>
      </c>
      <c r="BZ141" s="1" t="s">
        <v>3628</v>
      </c>
      <c r="CA141" s="1" t="s">
        <v>3629</v>
      </c>
    </row>
    <row r="142" spans="1:79" x14ac:dyDescent="0.25">
      <c r="A142" s="1" t="s">
        <v>79</v>
      </c>
      <c r="B142" s="1" t="s">
        <v>123</v>
      </c>
      <c r="C142" s="1" t="s">
        <v>124</v>
      </c>
      <c r="D142" s="1">
        <v>128</v>
      </c>
      <c r="E142" s="1" t="s">
        <v>3630</v>
      </c>
      <c r="F142" s="1" t="s">
        <v>683</v>
      </c>
      <c r="G142" s="1" t="s">
        <v>684</v>
      </c>
      <c r="H142" s="1" t="s">
        <v>685</v>
      </c>
      <c r="I142" s="1" t="s">
        <v>3631</v>
      </c>
      <c r="J142" s="1">
        <v>10120</v>
      </c>
      <c r="M142" s="2" t="s">
        <v>3632</v>
      </c>
      <c r="N142" s="1" t="s">
        <v>3623</v>
      </c>
      <c r="P142" s="1" t="s">
        <v>3623</v>
      </c>
      <c r="Q142" s="1" t="s">
        <v>683</v>
      </c>
      <c r="R142" s="1" t="s">
        <v>684</v>
      </c>
      <c r="S142" s="1" t="s">
        <v>685</v>
      </c>
      <c r="T142" s="1" t="s">
        <v>3633</v>
      </c>
      <c r="U142" s="1">
        <v>10120</v>
      </c>
      <c r="V142" s="1" t="s">
        <v>3634</v>
      </c>
      <c r="W142" s="1">
        <v>195</v>
      </c>
      <c r="X142" s="1">
        <v>13.7203146</v>
      </c>
      <c r="Y142" s="1">
        <v>100.53057889999999</v>
      </c>
      <c r="Z142" s="1" t="s">
        <v>3635</v>
      </c>
      <c r="AA142" s="1">
        <v>1</v>
      </c>
      <c r="AH142" s="1" t="s">
        <v>3636</v>
      </c>
      <c r="AI142" s="1" t="s">
        <v>3637</v>
      </c>
      <c r="BH142" s="1">
        <v>6626707250</v>
      </c>
      <c r="BI142" s="1">
        <v>6626707250</v>
      </c>
      <c r="BZ142" s="1" t="s">
        <v>3638</v>
      </c>
      <c r="CA142" s="1" t="s">
        <v>3639</v>
      </c>
    </row>
    <row r="143" spans="1:79" x14ac:dyDescent="0.25">
      <c r="A143" s="1" t="s">
        <v>162</v>
      </c>
      <c r="C143" s="1" t="s">
        <v>749</v>
      </c>
      <c r="D143" s="1">
        <v>129</v>
      </c>
      <c r="E143" s="1" t="s">
        <v>3640</v>
      </c>
      <c r="F143" s="1" t="s">
        <v>721</v>
      </c>
      <c r="G143" s="1" t="s">
        <v>722</v>
      </c>
      <c r="M143" s="2" t="s">
        <v>3641</v>
      </c>
      <c r="N143" s="1" t="s">
        <v>3642</v>
      </c>
      <c r="P143" s="1" t="s">
        <v>3642</v>
      </c>
      <c r="Q143" s="1" t="s">
        <v>721</v>
      </c>
      <c r="R143" s="1" t="s">
        <v>722</v>
      </c>
      <c r="S143" s="1" t="s">
        <v>3643</v>
      </c>
      <c r="T143" s="1" t="s">
        <v>3644</v>
      </c>
      <c r="U143" s="1" t="s">
        <v>3645</v>
      </c>
      <c r="Z143" s="1" t="s">
        <v>3646</v>
      </c>
      <c r="AA143" s="1">
        <v>1</v>
      </c>
      <c r="AB143" s="1" t="s">
        <v>90</v>
      </c>
      <c r="AH143" s="1" t="s">
        <v>3647</v>
      </c>
      <c r="AI143" s="1" t="s">
        <v>3648</v>
      </c>
      <c r="AJ143" s="1" t="s">
        <v>3649</v>
      </c>
      <c r="AM143" s="1">
        <v>449122</v>
      </c>
      <c r="AN143" s="1" t="s">
        <v>3574</v>
      </c>
      <c r="AQ143" s="1" t="s">
        <v>3575</v>
      </c>
      <c r="AR143" s="1" t="s">
        <v>3576</v>
      </c>
      <c r="AS143" s="1" t="s">
        <v>552</v>
      </c>
      <c r="AZ143" s="1" t="s">
        <v>3577</v>
      </c>
      <c r="BA143" s="1" t="s">
        <v>3578</v>
      </c>
      <c r="BC143" s="1" t="s">
        <v>3580</v>
      </c>
      <c r="BD143" s="1" t="s">
        <v>3581</v>
      </c>
      <c r="BE143" s="1" t="s">
        <v>3582</v>
      </c>
      <c r="BF143" s="1" t="s">
        <v>3583</v>
      </c>
      <c r="BH143" s="1">
        <v>353877821669</v>
      </c>
      <c r="BI143" s="1">
        <v>353877821669</v>
      </c>
      <c r="BZ143" s="1" t="s">
        <v>3650</v>
      </c>
      <c r="CA143" s="1" t="s">
        <v>3651</v>
      </c>
    </row>
    <row r="144" spans="1:79" x14ac:dyDescent="0.25">
      <c r="A144" s="1" t="s">
        <v>162</v>
      </c>
      <c r="C144" s="1" t="s">
        <v>163</v>
      </c>
      <c r="D144" s="1">
        <v>130</v>
      </c>
      <c r="E144" s="1" t="s">
        <v>3652</v>
      </c>
      <c r="F144" s="1" t="s">
        <v>83</v>
      </c>
      <c r="G144" s="1" t="s">
        <v>84</v>
      </c>
      <c r="H144" s="1" t="s">
        <v>85</v>
      </c>
      <c r="I144" s="1" t="s">
        <v>85</v>
      </c>
      <c r="J144" s="1">
        <v>191</v>
      </c>
      <c r="K144" s="1" t="s">
        <v>1488</v>
      </c>
      <c r="L144" s="1">
        <v>14</v>
      </c>
      <c r="M144" s="2" t="s">
        <v>3653</v>
      </c>
      <c r="N144" s="1" t="s">
        <v>3654</v>
      </c>
      <c r="P144" s="1" t="s">
        <v>3654</v>
      </c>
      <c r="Q144" s="1" t="s">
        <v>3655</v>
      </c>
      <c r="R144" s="1" t="s">
        <v>3656</v>
      </c>
      <c r="S144" s="1" t="s">
        <v>3657</v>
      </c>
      <c r="T144" s="1" t="s">
        <v>3657</v>
      </c>
      <c r="U144" s="1" t="s">
        <v>3658</v>
      </c>
      <c r="V144" s="1" t="s">
        <v>3659</v>
      </c>
      <c r="W144" s="1" t="s">
        <v>3660</v>
      </c>
      <c r="X144" s="1">
        <v>56.953807699999999</v>
      </c>
      <c r="Y144" s="1">
        <v>24.100147</v>
      </c>
      <c r="Z144" s="1" t="s">
        <v>3661</v>
      </c>
      <c r="AA144" s="1">
        <v>1</v>
      </c>
      <c r="AB144" s="1" t="s">
        <v>90</v>
      </c>
      <c r="AH144" s="1" t="s">
        <v>3662</v>
      </c>
      <c r="AI144" s="1" t="s">
        <v>3663</v>
      </c>
      <c r="AJ144" s="1" t="s">
        <v>3664</v>
      </c>
      <c r="AK144" s="1" t="s">
        <v>3664</v>
      </c>
      <c r="AL144" s="1" t="s">
        <v>3665</v>
      </c>
      <c r="AM144" s="1">
        <v>541219</v>
      </c>
      <c r="AN144" s="1" t="s">
        <v>1526</v>
      </c>
      <c r="AQ144" s="1" t="s">
        <v>1527</v>
      </c>
      <c r="AR144" s="1" t="s">
        <v>1528</v>
      </c>
      <c r="AS144" s="1" t="s">
        <v>401</v>
      </c>
      <c r="AZ144" s="1">
        <v>8721</v>
      </c>
      <c r="BA144" s="1" t="s">
        <v>1529</v>
      </c>
      <c r="BC144" s="1">
        <v>6920</v>
      </c>
      <c r="BD144" s="1" t="s">
        <v>1531</v>
      </c>
      <c r="BE144" s="1">
        <v>69.2</v>
      </c>
      <c r="BF144" s="1" t="s">
        <v>1531</v>
      </c>
      <c r="BJ144" s="1" t="s">
        <v>3666</v>
      </c>
      <c r="BM144" s="1" t="s">
        <v>3667</v>
      </c>
      <c r="BN144" s="1" t="s">
        <v>3668</v>
      </c>
      <c r="BO144" s="1" t="s">
        <v>3669</v>
      </c>
      <c r="BQ144" s="1" t="s">
        <v>3670</v>
      </c>
      <c r="BZ144" s="1" t="s">
        <v>3671</v>
      </c>
      <c r="CA144" s="1" t="s">
        <v>3672</v>
      </c>
    </row>
    <row r="145" spans="1:79" x14ac:dyDescent="0.25">
      <c r="A145" s="1" t="s">
        <v>162</v>
      </c>
      <c r="C145" s="1" t="s">
        <v>163</v>
      </c>
      <c r="D145" s="1">
        <v>131</v>
      </c>
      <c r="E145" s="1" t="s">
        <v>3673</v>
      </c>
      <c r="F145" s="1" t="s">
        <v>83</v>
      </c>
      <c r="G145" s="1" t="s">
        <v>84</v>
      </c>
      <c r="H145" s="1" t="s">
        <v>85</v>
      </c>
      <c r="I145" s="1" t="s">
        <v>85</v>
      </c>
      <c r="J145" s="1">
        <v>191</v>
      </c>
      <c r="K145" s="1" t="s">
        <v>1488</v>
      </c>
      <c r="L145" s="1">
        <v>14</v>
      </c>
      <c r="M145" s="2" t="s">
        <v>3653</v>
      </c>
      <c r="N145" s="1" t="s">
        <v>3654</v>
      </c>
      <c r="P145" s="1" t="s">
        <v>3654</v>
      </c>
      <c r="Q145" s="1" t="s">
        <v>3655</v>
      </c>
      <c r="R145" s="1" t="s">
        <v>3656</v>
      </c>
      <c r="S145" s="1" t="s">
        <v>3657</v>
      </c>
      <c r="T145" s="1" t="s">
        <v>3657</v>
      </c>
      <c r="U145" s="1" t="s">
        <v>3658</v>
      </c>
      <c r="V145" s="1" t="s">
        <v>3659</v>
      </c>
      <c r="W145" s="1" t="s">
        <v>3660</v>
      </c>
      <c r="X145" s="1">
        <v>56.953807699999999</v>
      </c>
      <c r="Y145" s="1">
        <v>24.100147</v>
      </c>
      <c r="Z145" s="1" t="s">
        <v>3661</v>
      </c>
      <c r="AA145" s="1">
        <v>1</v>
      </c>
      <c r="AB145" s="1" t="s">
        <v>90</v>
      </c>
      <c r="AH145" s="1" t="s">
        <v>3662</v>
      </c>
      <c r="AI145" s="1" t="s">
        <v>3663</v>
      </c>
      <c r="AJ145" s="1" t="s">
        <v>3664</v>
      </c>
      <c r="AK145" s="1" t="s">
        <v>3664</v>
      </c>
      <c r="AL145" s="1" t="s">
        <v>3665</v>
      </c>
      <c r="AM145" s="1">
        <v>541219</v>
      </c>
      <c r="AN145" s="1" t="s">
        <v>1526</v>
      </c>
      <c r="AQ145" s="1" t="s">
        <v>1527</v>
      </c>
      <c r="AR145" s="1" t="s">
        <v>1528</v>
      </c>
      <c r="AS145" s="1" t="s">
        <v>401</v>
      </c>
      <c r="AZ145" s="1">
        <v>8721</v>
      </c>
      <c r="BA145" s="1" t="s">
        <v>1529</v>
      </c>
      <c r="BC145" s="1">
        <v>6920</v>
      </c>
      <c r="BD145" s="1" t="s">
        <v>1531</v>
      </c>
      <c r="BE145" s="1">
        <v>69.2</v>
      </c>
      <c r="BF145" s="1" t="s">
        <v>1531</v>
      </c>
      <c r="BJ145" s="1" t="s">
        <v>3666</v>
      </c>
      <c r="BM145" s="1" t="s">
        <v>3667</v>
      </c>
      <c r="BN145" s="1" t="s">
        <v>3668</v>
      </c>
      <c r="BO145" s="1" t="s">
        <v>3669</v>
      </c>
      <c r="BQ145" s="1" t="s">
        <v>3670</v>
      </c>
      <c r="BZ145" s="1" t="s">
        <v>3671</v>
      </c>
      <c r="CA145" s="1" t="s">
        <v>3672</v>
      </c>
    </row>
    <row r="146" spans="1:79" x14ac:dyDescent="0.25">
      <c r="A146" s="1" t="s">
        <v>162</v>
      </c>
      <c r="C146" s="1" t="s">
        <v>163</v>
      </c>
      <c r="D146" s="1">
        <v>132</v>
      </c>
      <c r="E146" s="1" t="s">
        <v>3674</v>
      </c>
      <c r="F146" s="1" t="s">
        <v>1216</v>
      </c>
      <c r="G146" s="1" t="s">
        <v>1217</v>
      </c>
      <c r="H146" s="1" t="s">
        <v>1283</v>
      </c>
      <c r="I146" s="1" t="s">
        <v>1283</v>
      </c>
      <c r="J146" s="1">
        <v>60000</v>
      </c>
      <c r="K146" s="1" t="s">
        <v>3675</v>
      </c>
      <c r="L146" s="3">
        <v>46366</v>
      </c>
      <c r="M146" s="2" t="s">
        <v>3676</v>
      </c>
      <c r="N146" s="1" t="s">
        <v>3654</v>
      </c>
      <c r="O146" s="1" t="s">
        <v>3677</v>
      </c>
      <c r="P146" s="1" t="s">
        <v>3678</v>
      </c>
      <c r="Q146" s="1" t="s">
        <v>257</v>
      </c>
      <c r="R146" s="1" t="s">
        <v>258</v>
      </c>
      <c r="S146" s="1" t="s">
        <v>259</v>
      </c>
      <c r="T146" s="1" t="s">
        <v>260</v>
      </c>
      <c r="U146" s="1" t="s">
        <v>3679</v>
      </c>
      <c r="V146" s="1" t="s">
        <v>3680</v>
      </c>
      <c r="W146" s="1">
        <v>1</v>
      </c>
      <c r="X146" s="1">
        <v>51.515925350000003</v>
      </c>
      <c r="Y146" s="1">
        <v>-0.106828400224617</v>
      </c>
      <c r="Z146" s="1" t="s">
        <v>3681</v>
      </c>
      <c r="AA146" s="1">
        <v>538</v>
      </c>
      <c r="AB146" s="1" t="s">
        <v>90</v>
      </c>
      <c r="AC146" s="1">
        <v>1999</v>
      </c>
      <c r="AD146" s="1">
        <v>64900001792</v>
      </c>
      <c r="AE146" s="1" t="s">
        <v>92</v>
      </c>
      <c r="AF146" s="1">
        <v>457000</v>
      </c>
      <c r="AG146" s="1" t="s">
        <v>92</v>
      </c>
      <c r="AH146" s="1" t="s">
        <v>3682</v>
      </c>
      <c r="AI146" s="1" t="s">
        <v>3683</v>
      </c>
      <c r="AJ146" s="1" t="s">
        <v>3684</v>
      </c>
      <c r="AK146" s="1" t="s">
        <v>3685</v>
      </c>
      <c r="AL146" s="1" t="s">
        <v>3686</v>
      </c>
      <c r="AM146" s="1">
        <v>541211</v>
      </c>
      <c r="AN146" s="1" t="s">
        <v>3687</v>
      </c>
      <c r="AO146" s="1">
        <v>541618</v>
      </c>
      <c r="AP146" s="1" t="s">
        <v>3688</v>
      </c>
      <c r="AQ146" s="1" t="s">
        <v>3689</v>
      </c>
      <c r="AR146" s="1" t="s">
        <v>1528</v>
      </c>
      <c r="AS146" s="1" t="s">
        <v>401</v>
      </c>
      <c r="AT146" s="1" t="s">
        <v>433</v>
      </c>
      <c r="AU146" s="1" t="s">
        <v>434</v>
      </c>
      <c r="AV146" s="1" t="s">
        <v>316</v>
      </c>
      <c r="AW146" s="1" t="s">
        <v>317</v>
      </c>
      <c r="AX146" s="1" t="s">
        <v>318</v>
      </c>
      <c r="AY146" s="1" t="s">
        <v>319</v>
      </c>
      <c r="AZ146" s="1">
        <v>8721</v>
      </c>
      <c r="BA146" s="1" t="s">
        <v>3690</v>
      </c>
      <c r="BB146" s="1" t="s">
        <v>3691</v>
      </c>
      <c r="BC146" s="1">
        <v>6920</v>
      </c>
      <c r="BD146" s="1" t="s">
        <v>1531</v>
      </c>
      <c r="BE146" s="1">
        <v>69.2</v>
      </c>
      <c r="BF146" s="1" t="s">
        <v>1531</v>
      </c>
      <c r="BG146" s="1" t="s">
        <v>3692</v>
      </c>
      <c r="BH146" s="1">
        <v>12126184363</v>
      </c>
      <c r="BI146" s="1" t="s">
        <v>3693</v>
      </c>
      <c r="BJ146" s="1" t="s">
        <v>3694</v>
      </c>
      <c r="BK146" s="1" t="s">
        <v>3695</v>
      </c>
      <c r="BL146" s="1" t="s">
        <v>3696</v>
      </c>
      <c r="BM146" s="1" t="s">
        <v>3697</v>
      </c>
      <c r="BN146" s="1" t="s">
        <v>3698</v>
      </c>
      <c r="BO146" s="1" t="s">
        <v>207</v>
      </c>
      <c r="BP146" s="1" t="s">
        <v>116</v>
      </c>
      <c r="BQ146" s="1" t="s">
        <v>3699</v>
      </c>
      <c r="BR146" s="1" t="s">
        <v>3700</v>
      </c>
      <c r="BS146" s="1" t="s">
        <v>3701</v>
      </c>
      <c r="BT146" s="1" t="s">
        <v>3702</v>
      </c>
      <c r="BW146" s="1" t="s">
        <v>3703</v>
      </c>
      <c r="BY146" s="1" t="s">
        <v>3704</v>
      </c>
      <c r="BZ146" s="1" t="s">
        <v>3705</v>
      </c>
      <c r="CA146" s="1" t="s">
        <v>416</v>
      </c>
    </row>
    <row r="147" spans="1:79" x14ac:dyDescent="0.25">
      <c r="A147" s="1" t="s">
        <v>162</v>
      </c>
      <c r="C147" s="1" t="s">
        <v>749</v>
      </c>
      <c r="D147" s="1">
        <v>133</v>
      </c>
      <c r="E147" s="1" t="s">
        <v>3706</v>
      </c>
      <c r="F147" s="1" t="s">
        <v>418</v>
      </c>
      <c r="G147" s="1" t="s">
        <v>419</v>
      </c>
      <c r="M147" s="2" t="s">
        <v>3707</v>
      </c>
      <c r="N147" s="1" t="s">
        <v>3708</v>
      </c>
      <c r="P147" s="1" t="s">
        <v>3708</v>
      </c>
      <c r="Q147" s="1" t="s">
        <v>418</v>
      </c>
      <c r="R147" s="1" t="s">
        <v>419</v>
      </c>
      <c r="S147" s="1" t="s">
        <v>1590</v>
      </c>
      <c r="T147" s="1" t="s">
        <v>3709</v>
      </c>
      <c r="U147" s="1">
        <v>8600</v>
      </c>
      <c r="V147" s="1" t="s">
        <v>3710</v>
      </c>
      <c r="W147" s="1">
        <v>14</v>
      </c>
      <c r="X147" s="1">
        <v>56.170338399999999</v>
      </c>
      <c r="Y147" s="1">
        <v>9.5516515000000002</v>
      </c>
      <c r="Z147" s="1" t="s">
        <v>3711</v>
      </c>
      <c r="AA147" s="1">
        <v>3</v>
      </c>
      <c r="AB147" s="1" t="s">
        <v>90</v>
      </c>
      <c r="AD147" s="1">
        <v>133771</v>
      </c>
      <c r="AE147" s="1" t="s">
        <v>91</v>
      </c>
      <c r="AF147" s="1">
        <v>1</v>
      </c>
      <c r="AG147" s="1" t="s">
        <v>92</v>
      </c>
      <c r="AH147" s="1" t="s">
        <v>3712</v>
      </c>
      <c r="AI147" s="1" t="s">
        <v>3713</v>
      </c>
      <c r="AJ147" s="1" t="s">
        <v>3714</v>
      </c>
      <c r="AL147" s="1" t="s">
        <v>3715</v>
      </c>
      <c r="AM147" s="1">
        <v>621391</v>
      </c>
      <c r="AN147" s="1" t="s">
        <v>3444</v>
      </c>
      <c r="AQ147" s="1" t="s">
        <v>3445</v>
      </c>
      <c r="AR147" s="1" t="s">
        <v>2035</v>
      </c>
      <c r="AS147" s="1" t="s">
        <v>1118</v>
      </c>
      <c r="AT147" s="1" t="s">
        <v>1119</v>
      </c>
      <c r="AU147" s="1" t="s">
        <v>1120</v>
      </c>
      <c r="AV147" s="1" t="s">
        <v>1121</v>
      </c>
      <c r="AW147" s="1" t="s">
        <v>1122</v>
      </c>
      <c r="AX147" s="1" t="s">
        <v>1123</v>
      </c>
      <c r="AY147" s="1" t="s">
        <v>1124</v>
      </c>
      <c r="AZ147" s="1">
        <v>8043</v>
      </c>
      <c r="BA147" s="1" t="s">
        <v>3446</v>
      </c>
      <c r="BC147" s="1">
        <v>8690</v>
      </c>
      <c r="BD147" s="1" t="s">
        <v>1125</v>
      </c>
      <c r="BE147" s="1">
        <v>86.9</v>
      </c>
      <c r="BF147" s="1" t="s">
        <v>1125</v>
      </c>
      <c r="BH147" s="1">
        <v>4522107071</v>
      </c>
      <c r="BI147" s="1">
        <v>4522107071</v>
      </c>
      <c r="BJ147" s="1" t="s">
        <v>3716</v>
      </c>
      <c r="BM147" s="1" t="s">
        <v>3717</v>
      </c>
      <c r="BN147" s="1" t="s">
        <v>3718</v>
      </c>
      <c r="BO147" s="1" t="s">
        <v>447</v>
      </c>
      <c r="BP147" s="1" t="s">
        <v>448</v>
      </c>
      <c r="BY147" s="1" t="s">
        <v>3719</v>
      </c>
      <c r="BZ147" s="1" t="s">
        <v>3720</v>
      </c>
      <c r="CA147" s="1" t="s">
        <v>3721</v>
      </c>
    </row>
    <row r="148" spans="1:79" x14ac:dyDescent="0.25">
      <c r="A148" s="1" t="s">
        <v>162</v>
      </c>
      <c r="C148" s="1" t="s">
        <v>749</v>
      </c>
      <c r="D148" s="1">
        <v>134</v>
      </c>
      <c r="E148" s="1" t="s">
        <v>3722</v>
      </c>
      <c r="F148" s="1" t="s">
        <v>418</v>
      </c>
      <c r="G148" s="1" t="s">
        <v>419</v>
      </c>
      <c r="H148" s="1" t="s">
        <v>420</v>
      </c>
      <c r="I148" s="1" t="s">
        <v>786</v>
      </c>
      <c r="J148" s="1">
        <v>9000</v>
      </c>
      <c r="K148" s="1" t="s">
        <v>3723</v>
      </c>
      <c r="L148" s="1" t="s">
        <v>3724</v>
      </c>
      <c r="M148" s="2" t="s">
        <v>3725</v>
      </c>
      <c r="N148" s="1" t="s">
        <v>3726</v>
      </c>
      <c r="O148" s="1" t="s">
        <v>3727</v>
      </c>
      <c r="P148" s="1" t="s">
        <v>3728</v>
      </c>
      <c r="Q148" s="1" t="s">
        <v>418</v>
      </c>
      <c r="R148" s="1" t="s">
        <v>419</v>
      </c>
      <c r="S148" s="1" t="s">
        <v>420</v>
      </c>
      <c r="T148" s="1" t="s">
        <v>3729</v>
      </c>
      <c r="U148" s="1">
        <v>9300</v>
      </c>
      <c r="V148" s="1" t="s">
        <v>3730</v>
      </c>
      <c r="W148" s="1">
        <v>47</v>
      </c>
      <c r="X148" s="1">
        <v>57.331992499999998</v>
      </c>
      <c r="Y148" s="1">
        <v>10.528128899999899</v>
      </c>
      <c r="Z148" s="1" t="s">
        <v>3731</v>
      </c>
      <c r="AA148" s="1">
        <v>1</v>
      </c>
      <c r="AB148" s="1" t="s">
        <v>90</v>
      </c>
      <c r="AC148" s="1">
        <v>1992</v>
      </c>
      <c r="AD148" s="1">
        <v>18242446</v>
      </c>
      <c r="AE148" s="1" t="s">
        <v>91</v>
      </c>
      <c r="AF148" s="1">
        <v>75</v>
      </c>
      <c r="AG148" s="1" t="s">
        <v>91</v>
      </c>
      <c r="AH148" s="1" t="s">
        <v>3732</v>
      </c>
      <c r="AI148" s="1" t="s">
        <v>3733</v>
      </c>
      <c r="AJ148" s="1" t="s">
        <v>3734</v>
      </c>
      <c r="AK148" s="1" t="s">
        <v>3735</v>
      </c>
      <c r="AL148" s="1" t="s">
        <v>3736</v>
      </c>
      <c r="AM148" s="1">
        <v>541512</v>
      </c>
      <c r="AN148" s="1" t="s">
        <v>398</v>
      </c>
      <c r="AQ148" s="1" t="s">
        <v>432</v>
      </c>
      <c r="AR148" s="1" t="s">
        <v>187</v>
      </c>
      <c r="AS148" s="1" t="s">
        <v>188</v>
      </c>
      <c r="AZ148" s="1" t="s">
        <v>402</v>
      </c>
      <c r="BA148" s="1" t="s">
        <v>403</v>
      </c>
      <c r="BC148" s="1">
        <v>6202</v>
      </c>
      <c r="BD148" s="1" t="s">
        <v>405</v>
      </c>
      <c r="BE148" s="1" t="s">
        <v>406</v>
      </c>
      <c r="BF148" s="1" t="s">
        <v>407</v>
      </c>
      <c r="BH148" s="1">
        <v>4521206633</v>
      </c>
      <c r="BI148" s="1">
        <v>4521206633</v>
      </c>
      <c r="BJ148" s="1" t="s">
        <v>3737</v>
      </c>
      <c r="BM148" s="1" t="s">
        <v>3738</v>
      </c>
      <c r="BN148" s="1" t="s">
        <v>3739</v>
      </c>
      <c r="BO148" s="1" t="s">
        <v>447</v>
      </c>
      <c r="BP148" s="1" t="s">
        <v>448</v>
      </c>
      <c r="BY148" s="1" t="s">
        <v>3740</v>
      </c>
      <c r="BZ148" s="1" t="s">
        <v>3741</v>
      </c>
      <c r="CA148" s="1" t="s">
        <v>3742</v>
      </c>
    </row>
    <row r="149" spans="1:79" x14ac:dyDescent="0.25">
      <c r="A149" s="1" t="s">
        <v>79</v>
      </c>
      <c r="B149" s="1" t="s">
        <v>123</v>
      </c>
      <c r="C149" s="1" t="s">
        <v>2491</v>
      </c>
      <c r="D149" s="1">
        <v>135</v>
      </c>
      <c r="E149" s="1" t="s">
        <v>3743</v>
      </c>
      <c r="F149" s="1" t="s">
        <v>83</v>
      </c>
      <c r="G149" s="1" t="s">
        <v>84</v>
      </c>
      <c r="H149" s="1" t="s">
        <v>1021</v>
      </c>
      <c r="I149" s="1" t="s">
        <v>3744</v>
      </c>
      <c r="J149" s="1">
        <v>3036</v>
      </c>
      <c r="M149" s="2" t="s">
        <v>3745</v>
      </c>
      <c r="N149" s="1" t="s">
        <v>3746</v>
      </c>
      <c r="O149" s="1" t="s">
        <v>3747</v>
      </c>
      <c r="P149" s="1" t="s">
        <v>3748</v>
      </c>
      <c r="Q149" s="1" t="s">
        <v>83</v>
      </c>
      <c r="R149" s="1" t="s">
        <v>84</v>
      </c>
      <c r="S149" s="1" t="s">
        <v>1021</v>
      </c>
      <c r="T149" s="1" t="s">
        <v>3744</v>
      </c>
      <c r="U149" s="1">
        <v>3036</v>
      </c>
      <c r="V149" s="1" t="s">
        <v>3749</v>
      </c>
      <c r="W149" s="1">
        <v>8</v>
      </c>
      <c r="X149" s="1">
        <v>59.696814799999999</v>
      </c>
      <c r="Y149" s="1">
        <v>10.251327</v>
      </c>
      <c r="Z149" s="1" t="s">
        <v>3750</v>
      </c>
      <c r="AA149" s="1">
        <v>45</v>
      </c>
      <c r="AB149" s="1" t="s">
        <v>90</v>
      </c>
      <c r="AC149" s="1">
        <v>1971</v>
      </c>
      <c r="AD149" s="1">
        <v>389697728</v>
      </c>
      <c r="AE149" s="1" t="s">
        <v>92</v>
      </c>
      <c r="AF149" s="1">
        <v>2378</v>
      </c>
      <c r="AG149" s="1" t="s">
        <v>92</v>
      </c>
      <c r="AH149" s="1" t="s">
        <v>3751</v>
      </c>
      <c r="AI149" s="1" t="s">
        <v>3752</v>
      </c>
      <c r="AJ149" s="1" t="s">
        <v>3753</v>
      </c>
      <c r="AK149" s="1" t="s">
        <v>3754</v>
      </c>
      <c r="AL149" s="1" t="s">
        <v>3755</v>
      </c>
      <c r="AM149" s="1">
        <v>335999</v>
      </c>
      <c r="AN149" s="1" t="s">
        <v>2286</v>
      </c>
      <c r="AO149" s="1">
        <v>334515</v>
      </c>
      <c r="AP149" s="1" t="s">
        <v>3756</v>
      </c>
      <c r="AQ149" s="1" t="s">
        <v>3757</v>
      </c>
      <c r="AR149" s="1" t="s">
        <v>138</v>
      </c>
      <c r="AS149" s="1" t="s">
        <v>139</v>
      </c>
      <c r="AT149" s="1" t="s">
        <v>187</v>
      </c>
      <c r="AU149" s="1" t="s">
        <v>278</v>
      </c>
      <c r="AV149" s="1" t="s">
        <v>279</v>
      </c>
      <c r="AW149" s="1" t="s">
        <v>280</v>
      </c>
      <c r="AX149" s="1" t="s">
        <v>193</v>
      </c>
      <c r="AY149" s="1" t="s">
        <v>194</v>
      </c>
      <c r="AZ149" s="1" t="s">
        <v>2289</v>
      </c>
      <c r="BA149" s="1" t="s">
        <v>2290</v>
      </c>
      <c r="BB149" s="1" t="s">
        <v>3758</v>
      </c>
      <c r="BC149" s="1">
        <v>2790</v>
      </c>
      <c r="BD149" s="1" t="s">
        <v>2291</v>
      </c>
      <c r="BE149" s="1">
        <v>27.9</v>
      </c>
      <c r="BF149" s="1" t="s">
        <v>2291</v>
      </c>
      <c r="BG149" s="1" t="s">
        <v>3759</v>
      </c>
      <c r="BH149" s="1">
        <v>18004354872</v>
      </c>
      <c r="BI149" s="1" t="s">
        <v>3760</v>
      </c>
      <c r="BJ149" s="1" t="s">
        <v>3761</v>
      </c>
      <c r="BK149" s="1" t="s">
        <v>3762</v>
      </c>
      <c r="BL149" s="1" t="s">
        <v>3763</v>
      </c>
      <c r="BM149" s="1" t="s">
        <v>3764</v>
      </c>
      <c r="BN149" s="1" t="s">
        <v>3765</v>
      </c>
      <c r="BO149" s="1" t="s">
        <v>207</v>
      </c>
      <c r="BP149" s="1" t="s">
        <v>116</v>
      </c>
      <c r="BQ149" s="1" t="s">
        <v>3766</v>
      </c>
      <c r="BR149" s="1" t="s">
        <v>3767</v>
      </c>
      <c r="BS149" s="1" t="s">
        <v>3768</v>
      </c>
      <c r="BT149" s="1" t="s">
        <v>3769</v>
      </c>
      <c r="BW149" s="1" t="s">
        <v>3770</v>
      </c>
      <c r="BY149" s="1" t="s">
        <v>3771</v>
      </c>
      <c r="BZ149" s="1" t="s">
        <v>3772</v>
      </c>
      <c r="CA149" s="1" t="s">
        <v>416</v>
      </c>
    </row>
    <row r="150" spans="1:79" x14ac:dyDescent="0.25">
      <c r="A150" s="1" t="s">
        <v>79</v>
      </c>
      <c r="B150" s="1" t="s">
        <v>123</v>
      </c>
      <c r="C150" s="1" t="s">
        <v>2491</v>
      </c>
      <c r="D150" s="1">
        <v>136</v>
      </c>
      <c r="E150" s="1" t="s">
        <v>3773</v>
      </c>
      <c r="F150" s="1" t="s">
        <v>572</v>
      </c>
      <c r="G150" s="1" t="s">
        <v>573</v>
      </c>
      <c r="H150" s="1" t="s">
        <v>1163</v>
      </c>
      <c r="I150" s="1" t="s">
        <v>573</v>
      </c>
      <c r="J150" s="1">
        <v>339213</v>
      </c>
      <c r="K150" s="1" t="s">
        <v>3774</v>
      </c>
      <c r="L150" s="1">
        <v>17</v>
      </c>
      <c r="M150" s="2" t="s">
        <v>3775</v>
      </c>
      <c r="N150" s="1" t="s">
        <v>3776</v>
      </c>
      <c r="O150" s="1" t="s">
        <v>3777</v>
      </c>
      <c r="P150" s="1" t="s">
        <v>3778</v>
      </c>
      <c r="Q150" s="1" t="s">
        <v>572</v>
      </c>
      <c r="R150" s="1" t="s">
        <v>573</v>
      </c>
      <c r="S150" s="1" t="s">
        <v>1163</v>
      </c>
      <c r="T150" s="1" t="s">
        <v>573</v>
      </c>
      <c r="U150" s="1">
        <v>178957</v>
      </c>
      <c r="V150" s="1" t="s">
        <v>3779</v>
      </c>
      <c r="W150" s="1">
        <v>17</v>
      </c>
      <c r="X150" s="1">
        <v>1.3137799999999999</v>
      </c>
      <c r="Y150" s="1">
        <v>103.86559899999899</v>
      </c>
      <c r="Z150" s="1" t="s">
        <v>3780</v>
      </c>
      <c r="AA150" s="1">
        <v>2</v>
      </c>
      <c r="AB150" s="1" t="s">
        <v>90</v>
      </c>
      <c r="AC150" s="1">
        <v>2010</v>
      </c>
      <c r="AD150" s="1">
        <v>23570136</v>
      </c>
      <c r="AE150" s="1" t="s">
        <v>91</v>
      </c>
      <c r="AF150" s="1">
        <v>59</v>
      </c>
      <c r="AG150" s="1" t="s">
        <v>92</v>
      </c>
      <c r="AH150" s="1" t="s">
        <v>3781</v>
      </c>
      <c r="AI150" s="1" t="s">
        <v>3782</v>
      </c>
      <c r="AJ150" s="1" t="s">
        <v>3783</v>
      </c>
      <c r="AK150" s="1" t="s">
        <v>3784</v>
      </c>
      <c r="AL150" s="1" t="s">
        <v>3785</v>
      </c>
      <c r="AM150" s="1">
        <v>335999</v>
      </c>
      <c r="AN150" s="1" t="s">
        <v>2286</v>
      </c>
      <c r="AQ150" s="1" t="s">
        <v>137</v>
      </c>
      <c r="AR150" s="1" t="s">
        <v>138</v>
      </c>
      <c r="AS150" s="1" t="s">
        <v>139</v>
      </c>
      <c r="AT150" s="1" t="s">
        <v>3786</v>
      </c>
      <c r="AU150" s="1" t="s">
        <v>3787</v>
      </c>
      <c r="AV150" s="1" t="s">
        <v>237</v>
      </c>
      <c r="AW150" s="1" t="s">
        <v>238</v>
      </c>
      <c r="AX150" s="1" t="s">
        <v>103</v>
      </c>
      <c r="AY150" s="1" t="s">
        <v>105</v>
      </c>
      <c r="AZ150" s="1" t="s">
        <v>2289</v>
      </c>
      <c r="BA150" s="1" t="s">
        <v>2290</v>
      </c>
      <c r="BC150" s="1">
        <v>2790</v>
      </c>
      <c r="BD150" s="1" t="s">
        <v>2291</v>
      </c>
      <c r="BE150" s="1">
        <v>27.9</v>
      </c>
      <c r="BF150" s="1" t="s">
        <v>2291</v>
      </c>
      <c r="BH150" s="1">
        <v>6567475155</v>
      </c>
      <c r="BI150" s="1" t="s">
        <v>3788</v>
      </c>
      <c r="BJ150" s="1" t="s">
        <v>3789</v>
      </c>
      <c r="BM150" s="1" t="s">
        <v>3790</v>
      </c>
      <c r="BN150" s="1" t="s">
        <v>3791</v>
      </c>
      <c r="BO150" s="1" t="s">
        <v>207</v>
      </c>
      <c r="BP150" s="1" t="s">
        <v>116</v>
      </c>
      <c r="BQ150" s="1" t="s">
        <v>3792</v>
      </c>
      <c r="BS150" s="1" t="s">
        <v>3793</v>
      </c>
      <c r="BT150" s="1" t="s">
        <v>3794</v>
      </c>
      <c r="BW150" s="1" t="s">
        <v>3795</v>
      </c>
      <c r="BY150" s="1" t="s">
        <v>3796</v>
      </c>
      <c r="BZ150" s="1" t="s">
        <v>3797</v>
      </c>
      <c r="CA150" s="1" t="s">
        <v>3798</v>
      </c>
    </row>
    <row r="151" spans="1:79" x14ac:dyDescent="0.25">
      <c r="A151" s="1" t="s">
        <v>162</v>
      </c>
      <c r="C151" s="1" t="s">
        <v>749</v>
      </c>
      <c r="D151" s="1">
        <v>137</v>
      </c>
      <c r="E151" s="1" t="s">
        <v>3799</v>
      </c>
      <c r="F151" s="1" t="s">
        <v>572</v>
      </c>
      <c r="G151" s="1" t="s">
        <v>573</v>
      </c>
      <c r="H151" s="1" t="s">
        <v>1163</v>
      </c>
      <c r="I151" s="1" t="s">
        <v>573</v>
      </c>
      <c r="J151" s="1">
        <v>18989</v>
      </c>
      <c r="K151" s="1" t="s">
        <v>3800</v>
      </c>
      <c r="L151" s="1">
        <v>1</v>
      </c>
      <c r="M151" s="2" t="s">
        <v>3801</v>
      </c>
      <c r="N151" s="1" t="s">
        <v>3802</v>
      </c>
      <c r="P151" s="1" t="s">
        <v>3803</v>
      </c>
      <c r="Q151" s="1" t="s">
        <v>572</v>
      </c>
      <c r="R151" s="1" t="s">
        <v>573</v>
      </c>
      <c r="S151" s="1" t="s">
        <v>2613</v>
      </c>
      <c r="U151" s="1">
        <v>535215</v>
      </c>
      <c r="V151" s="1" t="s">
        <v>3804</v>
      </c>
      <c r="W151" s="1">
        <v>1</v>
      </c>
      <c r="X151" s="1">
        <v>1.33734065</v>
      </c>
      <c r="Y151" s="1">
        <v>103.892433679207</v>
      </c>
      <c r="Z151" s="1" t="s">
        <v>3805</v>
      </c>
      <c r="AA151" s="1">
        <v>1</v>
      </c>
      <c r="AB151" s="1" t="s">
        <v>90</v>
      </c>
      <c r="AC151" s="1">
        <v>1972</v>
      </c>
      <c r="AD151" s="1">
        <v>81376288</v>
      </c>
      <c r="AE151" s="1" t="s">
        <v>91</v>
      </c>
      <c r="AF151" s="1">
        <v>360</v>
      </c>
      <c r="AG151" s="1" t="s">
        <v>92</v>
      </c>
      <c r="AH151" s="1" t="s">
        <v>3806</v>
      </c>
      <c r="AI151" s="1" t="s">
        <v>3807</v>
      </c>
      <c r="AJ151" s="1" t="s">
        <v>3808</v>
      </c>
      <c r="AK151" s="1" t="s">
        <v>3809</v>
      </c>
      <c r="AM151" s="1">
        <v>484110</v>
      </c>
      <c r="AN151" s="1" t="s">
        <v>2503</v>
      </c>
      <c r="AQ151" s="1" t="s">
        <v>2504</v>
      </c>
      <c r="AR151" s="1" t="s">
        <v>2505</v>
      </c>
      <c r="AS151" s="1" t="s">
        <v>2453</v>
      </c>
      <c r="AZ151" s="1" t="s">
        <v>2506</v>
      </c>
      <c r="BA151" s="1" t="s">
        <v>2507</v>
      </c>
      <c r="BC151" s="1">
        <v>4923</v>
      </c>
      <c r="BD151" s="1" t="s">
        <v>2509</v>
      </c>
      <c r="BE151" s="1" t="s">
        <v>2510</v>
      </c>
      <c r="BF151" s="1" t="s">
        <v>2511</v>
      </c>
      <c r="BM151" s="1" t="s">
        <v>3810</v>
      </c>
      <c r="BN151" s="1" t="s">
        <v>3811</v>
      </c>
      <c r="BO151" s="1" t="s">
        <v>2819</v>
      </c>
      <c r="BT151" s="1" t="s">
        <v>3812</v>
      </c>
      <c r="BZ151" s="1" t="s">
        <v>3813</v>
      </c>
      <c r="CA151" s="1" t="s">
        <v>3814</v>
      </c>
    </row>
    <row r="152" spans="1:79" x14ac:dyDescent="0.25">
      <c r="A152" s="1" t="s">
        <v>79</v>
      </c>
      <c r="B152" s="1" t="s">
        <v>254</v>
      </c>
      <c r="C152" s="1" t="s">
        <v>255</v>
      </c>
      <c r="D152" s="1">
        <v>138</v>
      </c>
      <c r="E152" s="1" t="s">
        <v>3815</v>
      </c>
      <c r="F152" s="1" t="s">
        <v>751</v>
      </c>
      <c r="G152" s="1" t="s">
        <v>752</v>
      </c>
      <c r="H152" s="1" t="s">
        <v>753</v>
      </c>
      <c r="I152" s="1" t="s">
        <v>3816</v>
      </c>
      <c r="M152" s="2" t="s">
        <v>3817</v>
      </c>
      <c r="N152" s="1" t="s">
        <v>3818</v>
      </c>
      <c r="P152" s="1" t="s">
        <v>3819</v>
      </c>
      <c r="Q152" s="1" t="s">
        <v>751</v>
      </c>
      <c r="R152" s="1" t="s">
        <v>752</v>
      </c>
      <c r="S152" s="1" t="s">
        <v>753</v>
      </c>
      <c r="T152" s="1" t="s">
        <v>1782</v>
      </c>
      <c r="U152" s="1">
        <v>75600</v>
      </c>
      <c r="Z152" s="1" t="s">
        <v>3820</v>
      </c>
      <c r="AA152" s="1">
        <v>1</v>
      </c>
      <c r="AB152" s="1" t="s">
        <v>90</v>
      </c>
      <c r="AC152" s="1">
        <v>2020</v>
      </c>
      <c r="AD152" s="1">
        <v>91829</v>
      </c>
      <c r="AE152" s="1" t="s">
        <v>91</v>
      </c>
      <c r="AF152" s="1">
        <v>19</v>
      </c>
      <c r="AG152" s="1" t="s">
        <v>92</v>
      </c>
      <c r="AH152" s="1" t="s">
        <v>3821</v>
      </c>
      <c r="AI152" s="1" t="s">
        <v>3822</v>
      </c>
      <c r="AJ152" s="1" t="s">
        <v>3823</v>
      </c>
      <c r="AK152" s="1" t="s">
        <v>3824</v>
      </c>
      <c r="AL152" s="1" t="s">
        <v>3825</v>
      </c>
      <c r="AM152" s="1">
        <v>541810</v>
      </c>
      <c r="AN152" s="1" t="s">
        <v>2190</v>
      </c>
      <c r="AQ152" s="1" t="s">
        <v>1573</v>
      </c>
      <c r="AR152" s="1" t="s">
        <v>472</v>
      </c>
      <c r="AS152" s="1" t="s">
        <v>473</v>
      </c>
      <c r="AT152" s="1" t="s">
        <v>187</v>
      </c>
      <c r="AU152" s="1" t="s">
        <v>278</v>
      </c>
      <c r="AV152" s="1" t="s">
        <v>279</v>
      </c>
      <c r="AW152" s="1" t="s">
        <v>280</v>
      </c>
      <c r="AX152" s="1" t="s">
        <v>193</v>
      </c>
      <c r="AY152" s="1" t="s">
        <v>194</v>
      </c>
      <c r="AZ152" s="1">
        <v>7311</v>
      </c>
      <c r="BA152" s="1" t="s">
        <v>2190</v>
      </c>
      <c r="BC152" s="1">
        <v>7310</v>
      </c>
      <c r="BD152" s="1" t="s">
        <v>2191</v>
      </c>
      <c r="BE152" s="1" t="s">
        <v>2192</v>
      </c>
      <c r="BF152" s="1" t="s">
        <v>2193</v>
      </c>
      <c r="BJ152" s="1" t="s">
        <v>3826</v>
      </c>
      <c r="BK152" s="1" t="s">
        <v>3826</v>
      </c>
      <c r="BM152" s="1" t="s">
        <v>3827</v>
      </c>
      <c r="BN152" s="1" t="s">
        <v>3828</v>
      </c>
      <c r="BO152" s="1" t="s">
        <v>3829</v>
      </c>
      <c r="BP152" s="1" t="s">
        <v>116</v>
      </c>
      <c r="BQ152" s="1" t="s">
        <v>3830</v>
      </c>
      <c r="BS152" s="1" t="s">
        <v>3831</v>
      </c>
      <c r="BT152" s="1" t="s">
        <v>3832</v>
      </c>
      <c r="BW152" s="1" t="s">
        <v>3833</v>
      </c>
      <c r="BY152" s="1" t="s">
        <v>3834</v>
      </c>
      <c r="BZ152" s="1" t="s">
        <v>3835</v>
      </c>
      <c r="CA152" s="1" t="s">
        <v>3836</v>
      </c>
    </row>
    <row r="153" spans="1:79" x14ac:dyDescent="0.25">
      <c r="A153" s="1" t="s">
        <v>162</v>
      </c>
      <c r="C153" s="1" t="s">
        <v>749</v>
      </c>
      <c r="D153" s="1">
        <v>139</v>
      </c>
      <c r="E153" s="1" t="s">
        <v>3837</v>
      </c>
      <c r="F153" s="1" t="s">
        <v>418</v>
      </c>
      <c r="G153" s="1" t="s">
        <v>419</v>
      </c>
      <c r="H153" s="1" t="s">
        <v>455</v>
      </c>
      <c r="I153" s="1" t="s">
        <v>650</v>
      </c>
      <c r="J153" s="1">
        <v>2750</v>
      </c>
      <c r="K153" s="1" t="s">
        <v>3838</v>
      </c>
      <c r="L153" s="1">
        <v>601</v>
      </c>
      <c r="M153" s="2" t="s">
        <v>3839</v>
      </c>
      <c r="N153" s="1" t="s">
        <v>3840</v>
      </c>
      <c r="P153" s="1" t="s">
        <v>3841</v>
      </c>
      <c r="Q153" s="1" t="s">
        <v>418</v>
      </c>
      <c r="R153" s="1" t="s">
        <v>419</v>
      </c>
      <c r="Z153" s="1" t="s">
        <v>3842</v>
      </c>
      <c r="AA153" s="1">
        <v>1</v>
      </c>
      <c r="AB153" s="1" t="s">
        <v>90</v>
      </c>
      <c r="AH153" s="1" t="s">
        <v>3843</v>
      </c>
      <c r="AI153" s="1" t="s">
        <v>3844</v>
      </c>
      <c r="AJ153" s="1" t="s">
        <v>3845</v>
      </c>
      <c r="AL153" s="1" t="s">
        <v>3846</v>
      </c>
      <c r="AM153" s="1">
        <v>541511</v>
      </c>
      <c r="AN153" s="1" t="s">
        <v>1241</v>
      </c>
      <c r="AQ153" s="1" t="s">
        <v>186</v>
      </c>
      <c r="AR153" s="1" t="s">
        <v>187</v>
      </c>
      <c r="AS153" s="1" t="s">
        <v>188</v>
      </c>
      <c r="AT153" s="1" t="s">
        <v>553</v>
      </c>
      <c r="AU153" s="1" t="s">
        <v>554</v>
      </c>
      <c r="AV153" s="1" t="s">
        <v>555</v>
      </c>
      <c r="AW153" s="1" t="s">
        <v>556</v>
      </c>
      <c r="AX153" s="1" t="s">
        <v>557</v>
      </c>
      <c r="AY153" s="1" t="s">
        <v>558</v>
      </c>
      <c r="AZ153" s="1">
        <v>7371</v>
      </c>
      <c r="BA153" s="1" t="s">
        <v>1243</v>
      </c>
      <c r="BB153" s="1" t="s">
        <v>3847</v>
      </c>
      <c r="BC153" s="1">
        <v>6201</v>
      </c>
      <c r="BD153" s="1" t="s">
        <v>1245</v>
      </c>
      <c r="BE153" s="1">
        <v>62.01</v>
      </c>
      <c r="BF153" s="1" t="s">
        <v>1245</v>
      </c>
      <c r="BG153" s="1" t="s">
        <v>3848</v>
      </c>
      <c r="BH153" s="1">
        <v>4520092024</v>
      </c>
      <c r="BI153" s="1">
        <v>4520092024</v>
      </c>
      <c r="BM153" s="1" t="s">
        <v>3849</v>
      </c>
      <c r="BN153" s="1" t="s">
        <v>3850</v>
      </c>
      <c r="BO153" s="1" t="s">
        <v>447</v>
      </c>
      <c r="BP153" s="1" t="s">
        <v>116</v>
      </c>
      <c r="BZ153" s="1" t="s">
        <v>3851</v>
      </c>
      <c r="CA153" s="1" t="s">
        <v>3852</v>
      </c>
    </row>
    <row r="154" spans="1:79" x14ac:dyDescent="0.25">
      <c r="A154" s="1" t="s">
        <v>79</v>
      </c>
      <c r="B154" s="1" t="s">
        <v>343</v>
      </c>
      <c r="C154" s="1" t="s">
        <v>510</v>
      </c>
      <c r="D154" s="1">
        <v>140</v>
      </c>
      <c r="E154" s="1" t="s">
        <v>3853</v>
      </c>
      <c r="F154" s="1" t="s">
        <v>1216</v>
      </c>
      <c r="G154" s="1" t="s">
        <v>1217</v>
      </c>
      <c r="M154" s="2" t="s">
        <v>3854</v>
      </c>
      <c r="N154" s="1" t="s">
        <v>3855</v>
      </c>
      <c r="O154" s="1" t="s">
        <v>3856</v>
      </c>
      <c r="P154" s="1" t="s">
        <v>3857</v>
      </c>
      <c r="Q154" s="1" t="s">
        <v>1216</v>
      </c>
      <c r="R154" s="1" t="s">
        <v>1217</v>
      </c>
      <c r="S154" s="1" t="s">
        <v>1218</v>
      </c>
      <c r="T154" s="1" t="s">
        <v>2123</v>
      </c>
      <c r="U154" s="1">
        <v>47400</v>
      </c>
      <c r="V154" s="1" t="s">
        <v>3858</v>
      </c>
      <c r="W154" s="1">
        <v>2137</v>
      </c>
      <c r="X154" s="1">
        <v>3.1117143</v>
      </c>
      <c r="Y154" s="1">
        <v>101.60374779959299</v>
      </c>
      <c r="Z154" s="1" t="s">
        <v>3859</v>
      </c>
      <c r="AA154" s="1">
        <v>152</v>
      </c>
      <c r="AB154" s="1" t="s">
        <v>179</v>
      </c>
      <c r="AC154" s="1">
        <v>1990</v>
      </c>
      <c r="AD154" s="1">
        <v>1396809088</v>
      </c>
      <c r="AE154" s="1" t="s">
        <v>92</v>
      </c>
      <c r="AF154" s="1">
        <v>1473</v>
      </c>
      <c r="AG154" s="1" t="s">
        <v>92</v>
      </c>
      <c r="AH154" s="1" t="s">
        <v>3860</v>
      </c>
      <c r="AI154" s="1" t="s">
        <v>3861</v>
      </c>
      <c r="AJ154" s="1" t="s">
        <v>3862</v>
      </c>
      <c r="AK154" s="1" t="s">
        <v>3863</v>
      </c>
      <c r="AL154" s="1" t="s">
        <v>3864</v>
      </c>
      <c r="AM154" s="1">
        <v>517112</v>
      </c>
      <c r="AN154" s="1" t="s">
        <v>1270</v>
      </c>
      <c r="AO154" s="1">
        <v>517111</v>
      </c>
      <c r="AP154" s="1" t="s">
        <v>735</v>
      </c>
      <c r="AQ154" s="1" t="s">
        <v>191</v>
      </c>
      <c r="AR154" s="1" t="s">
        <v>189</v>
      </c>
      <c r="AS154" s="1" t="s">
        <v>188</v>
      </c>
      <c r="AZ154" s="1" t="s">
        <v>2051</v>
      </c>
      <c r="BA154" s="1" t="s">
        <v>2052</v>
      </c>
      <c r="BB154" s="1" t="s">
        <v>3865</v>
      </c>
      <c r="BC154" s="1">
        <v>6120</v>
      </c>
      <c r="BD154" s="1" t="s">
        <v>2054</v>
      </c>
      <c r="BE154" s="1">
        <v>61.2</v>
      </c>
      <c r="BF154" s="1" t="s">
        <v>2054</v>
      </c>
      <c r="BG154" s="1" t="s">
        <v>3866</v>
      </c>
      <c r="BH154" s="1">
        <v>60162211800</v>
      </c>
      <c r="BI154" s="1">
        <v>60162211800</v>
      </c>
      <c r="BM154" s="1" t="s">
        <v>3867</v>
      </c>
      <c r="BN154" s="1" t="s">
        <v>3868</v>
      </c>
      <c r="BO154" s="1" t="s">
        <v>207</v>
      </c>
      <c r="BQ154" s="1" t="s">
        <v>3869</v>
      </c>
      <c r="BR154" s="1" t="s">
        <v>3870</v>
      </c>
      <c r="BT154" s="1" t="s">
        <v>3871</v>
      </c>
      <c r="BY154" s="1" t="s">
        <v>3872</v>
      </c>
      <c r="BZ154" s="1" t="s">
        <v>3873</v>
      </c>
      <c r="CA154" s="1" t="s">
        <v>416</v>
      </c>
    </row>
    <row r="155" spans="1:79" x14ac:dyDescent="0.25">
      <c r="A155" s="1" t="s">
        <v>79</v>
      </c>
      <c r="B155" s="1" t="s">
        <v>123</v>
      </c>
      <c r="C155" s="1" t="s">
        <v>124</v>
      </c>
      <c r="D155" s="1">
        <v>141</v>
      </c>
      <c r="E155" s="1" t="s">
        <v>3856</v>
      </c>
      <c r="F155" s="1" t="s">
        <v>1216</v>
      </c>
      <c r="G155" s="1" t="s">
        <v>1217</v>
      </c>
      <c r="H155" s="1" t="s">
        <v>1218</v>
      </c>
      <c r="I155" s="1" t="s">
        <v>2123</v>
      </c>
      <c r="J155" s="1">
        <v>46200</v>
      </c>
      <c r="K155" s="1" t="s">
        <v>3874</v>
      </c>
      <c r="M155" s="2" t="s">
        <v>3854</v>
      </c>
      <c r="N155" s="1" t="s">
        <v>3855</v>
      </c>
      <c r="O155" s="1" t="s">
        <v>3856</v>
      </c>
      <c r="P155" s="1" t="s">
        <v>3857</v>
      </c>
      <c r="Q155" s="1" t="s">
        <v>1216</v>
      </c>
      <c r="R155" s="1" t="s">
        <v>1217</v>
      </c>
      <c r="S155" s="1" t="s">
        <v>1218</v>
      </c>
      <c r="T155" s="1" t="s">
        <v>2123</v>
      </c>
      <c r="U155" s="1">
        <v>47400</v>
      </c>
      <c r="V155" s="1" t="s">
        <v>3858</v>
      </c>
      <c r="W155" s="1">
        <v>2137</v>
      </c>
      <c r="X155" s="1">
        <v>3.1117143</v>
      </c>
      <c r="Y155" s="1">
        <v>101.60374779959299</v>
      </c>
      <c r="Z155" s="1" t="s">
        <v>3859</v>
      </c>
      <c r="AA155" s="1">
        <v>152</v>
      </c>
      <c r="AB155" s="1" t="s">
        <v>179</v>
      </c>
      <c r="AC155" s="1">
        <v>1990</v>
      </c>
      <c r="AD155" s="1">
        <v>1396809088</v>
      </c>
      <c r="AE155" s="1" t="s">
        <v>92</v>
      </c>
      <c r="AF155" s="1">
        <v>1473</v>
      </c>
      <c r="AG155" s="1" t="s">
        <v>92</v>
      </c>
      <c r="AH155" s="1" t="s">
        <v>3860</v>
      </c>
      <c r="AI155" s="1" t="s">
        <v>3861</v>
      </c>
      <c r="AJ155" s="1" t="s">
        <v>3862</v>
      </c>
      <c r="AK155" s="1" t="s">
        <v>3863</v>
      </c>
      <c r="AL155" s="1" t="s">
        <v>3864</v>
      </c>
      <c r="AM155" s="1">
        <v>517112</v>
      </c>
      <c r="AN155" s="1" t="s">
        <v>1270</v>
      </c>
      <c r="AO155" s="1">
        <v>517111</v>
      </c>
      <c r="AP155" s="1" t="s">
        <v>735</v>
      </c>
      <c r="AQ155" s="1" t="s">
        <v>191</v>
      </c>
      <c r="AR155" s="1" t="s">
        <v>189</v>
      </c>
      <c r="AS155" s="1" t="s">
        <v>188</v>
      </c>
      <c r="AZ155" s="1" t="s">
        <v>2051</v>
      </c>
      <c r="BA155" s="1" t="s">
        <v>2052</v>
      </c>
      <c r="BB155" s="1" t="s">
        <v>3865</v>
      </c>
      <c r="BC155" s="1">
        <v>6120</v>
      </c>
      <c r="BD155" s="1" t="s">
        <v>2054</v>
      </c>
      <c r="BE155" s="1">
        <v>61.2</v>
      </c>
      <c r="BF155" s="1" t="s">
        <v>2054</v>
      </c>
      <c r="BG155" s="1" t="s">
        <v>3866</v>
      </c>
      <c r="BH155" s="1">
        <v>60162211800</v>
      </c>
      <c r="BI155" s="1">
        <v>60162211800</v>
      </c>
      <c r="BM155" s="1" t="s">
        <v>3867</v>
      </c>
      <c r="BN155" s="1" t="s">
        <v>3868</v>
      </c>
      <c r="BO155" s="1" t="s">
        <v>207</v>
      </c>
      <c r="BQ155" s="1" t="s">
        <v>3869</v>
      </c>
      <c r="BR155" s="1" t="s">
        <v>3870</v>
      </c>
      <c r="BT155" s="1" t="s">
        <v>3871</v>
      </c>
      <c r="BY155" s="1" t="s">
        <v>3872</v>
      </c>
      <c r="BZ155" s="1" t="s">
        <v>3873</v>
      </c>
      <c r="CA155" s="1" t="s">
        <v>416</v>
      </c>
    </row>
    <row r="156" spans="1:79" x14ac:dyDescent="0.25">
      <c r="A156" s="1" t="s">
        <v>162</v>
      </c>
      <c r="C156" s="1" t="s">
        <v>749</v>
      </c>
      <c r="D156" s="1">
        <v>142</v>
      </c>
      <c r="E156" s="1" t="s">
        <v>3875</v>
      </c>
      <c r="F156" s="1" t="s">
        <v>418</v>
      </c>
      <c r="G156" s="1" t="s">
        <v>419</v>
      </c>
      <c r="H156" s="1" t="s">
        <v>420</v>
      </c>
      <c r="I156" s="1" t="s">
        <v>786</v>
      </c>
      <c r="J156" s="1">
        <v>9430</v>
      </c>
      <c r="K156" s="1" t="s">
        <v>3876</v>
      </c>
      <c r="L156" s="1">
        <v>108</v>
      </c>
      <c r="M156" s="4" t="s">
        <v>3877</v>
      </c>
      <c r="N156" s="1" t="s">
        <v>3878</v>
      </c>
      <c r="P156" s="1" t="s">
        <v>3879</v>
      </c>
      <c r="Q156" s="1" t="s">
        <v>257</v>
      </c>
      <c r="R156" s="1" t="s">
        <v>258</v>
      </c>
      <c r="S156" s="1" t="s">
        <v>259</v>
      </c>
      <c r="T156" s="1" t="s">
        <v>3880</v>
      </c>
      <c r="U156" s="1" t="s">
        <v>3881</v>
      </c>
      <c r="V156" s="1" t="s">
        <v>3882</v>
      </c>
      <c r="Z156" s="1" t="s">
        <v>3883</v>
      </c>
      <c r="AA156" s="1">
        <v>1</v>
      </c>
      <c r="AB156" s="1" t="s">
        <v>90</v>
      </c>
      <c r="AC156" s="1">
        <v>2016</v>
      </c>
      <c r="AD156" s="1">
        <v>169700</v>
      </c>
      <c r="AE156" s="1" t="s">
        <v>91</v>
      </c>
      <c r="AF156" s="1">
        <v>3</v>
      </c>
      <c r="AG156" s="1" t="s">
        <v>92</v>
      </c>
      <c r="AH156" s="1" t="s">
        <v>3884</v>
      </c>
      <c r="AI156" s="1" t="s">
        <v>3885</v>
      </c>
      <c r="AJ156" s="1" t="s">
        <v>3886</v>
      </c>
      <c r="AK156" s="1" t="s">
        <v>3887</v>
      </c>
      <c r="AL156" s="1" t="s">
        <v>3888</v>
      </c>
      <c r="AM156" s="1">
        <v>541219</v>
      </c>
      <c r="AN156" s="1" t="s">
        <v>1526</v>
      </c>
      <c r="AQ156" s="1" t="s">
        <v>1527</v>
      </c>
      <c r="AR156" s="1" t="s">
        <v>1528</v>
      </c>
      <c r="AS156" s="1" t="s">
        <v>401</v>
      </c>
      <c r="AZ156" s="1">
        <v>8721</v>
      </c>
      <c r="BA156" s="1" t="s">
        <v>1529</v>
      </c>
      <c r="BB156" s="1" t="s">
        <v>3889</v>
      </c>
      <c r="BC156" s="1">
        <v>6920</v>
      </c>
      <c r="BD156" s="1" t="s">
        <v>1531</v>
      </c>
      <c r="BE156" s="1">
        <v>69.2</v>
      </c>
      <c r="BF156" s="1" t="s">
        <v>1531</v>
      </c>
      <c r="BG156" s="1" t="s">
        <v>3890</v>
      </c>
      <c r="BM156" s="1" t="s">
        <v>3891</v>
      </c>
      <c r="BN156" s="1" t="s">
        <v>3892</v>
      </c>
      <c r="BO156" s="1" t="s">
        <v>3893</v>
      </c>
      <c r="BT156" s="1" t="s">
        <v>3894</v>
      </c>
      <c r="BY156" s="1" t="s">
        <v>3895</v>
      </c>
      <c r="BZ156" s="1" t="s">
        <v>3896</v>
      </c>
      <c r="CA156" s="1" t="s">
        <v>3897</v>
      </c>
    </row>
    <row r="157" spans="1:79" x14ac:dyDescent="0.25">
      <c r="A157" s="1" t="s">
        <v>79</v>
      </c>
      <c r="B157" s="1" t="s">
        <v>343</v>
      </c>
      <c r="C157" s="1" t="s">
        <v>510</v>
      </c>
      <c r="D157" s="1">
        <v>143</v>
      </c>
      <c r="E157" s="1" t="s">
        <v>3898</v>
      </c>
      <c r="F157" s="1" t="s">
        <v>904</v>
      </c>
      <c r="G157" s="1" t="s">
        <v>905</v>
      </c>
      <c r="M157" s="2" t="s">
        <v>3899</v>
      </c>
      <c r="N157" s="1" t="s">
        <v>3900</v>
      </c>
      <c r="O157" s="1" t="s">
        <v>3901</v>
      </c>
      <c r="P157" s="1" t="s">
        <v>3902</v>
      </c>
      <c r="Q157" s="1" t="s">
        <v>904</v>
      </c>
      <c r="R157" s="1" t="s">
        <v>905</v>
      </c>
      <c r="S157" s="1" t="s">
        <v>906</v>
      </c>
      <c r="T157" s="1" t="s">
        <v>907</v>
      </c>
      <c r="U157" s="1">
        <v>100</v>
      </c>
      <c r="V157" s="1" t="s">
        <v>3903</v>
      </c>
      <c r="W157" s="1">
        <v>1</v>
      </c>
      <c r="X157" s="1">
        <v>60.169091100000003</v>
      </c>
      <c r="Y157" s="1">
        <v>24.933115579810401</v>
      </c>
      <c r="Z157" s="1" t="s">
        <v>3904</v>
      </c>
      <c r="AA157" s="1">
        <v>8</v>
      </c>
      <c r="AB157" s="1" t="s">
        <v>90</v>
      </c>
      <c r="AC157" s="1">
        <v>2001</v>
      </c>
      <c r="AD157" s="1">
        <v>1002412416</v>
      </c>
      <c r="AE157" s="1" t="s">
        <v>92</v>
      </c>
      <c r="AF157" s="1">
        <v>1609</v>
      </c>
      <c r="AG157" s="1" t="s">
        <v>92</v>
      </c>
      <c r="AH157" s="1" t="s">
        <v>3905</v>
      </c>
      <c r="AI157" s="1" t="s">
        <v>3906</v>
      </c>
      <c r="AJ157" s="1" t="s">
        <v>3907</v>
      </c>
      <c r="AK157" s="1" t="s">
        <v>3908</v>
      </c>
      <c r="AL157" s="1" t="s">
        <v>3909</v>
      </c>
      <c r="AM157" s="1">
        <v>517121</v>
      </c>
      <c r="AN157" s="1" t="s">
        <v>792</v>
      </c>
      <c r="AQ157" s="1" t="s">
        <v>191</v>
      </c>
      <c r="AR157" s="1" t="s">
        <v>189</v>
      </c>
      <c r="AS157" s="1" t="s">
        <v>188</v>
      </c>
      <c r="AT157" s="1" t="s">
        <v>189</v>
      </c>
      <c r="AU157" s="1" t="s">
        <v>190</v>
      </c>
      <c r="AV157" s="1" t="s">
        <v>191</v>
      </c>
      <c r="AW157" s="1" t="s">
        <v>192</v>
      </c>
      <c r="AX157" s="1" t="s">
        <v>193</v>
      </c>
      <c r="AY157" s="1" t="s">
        <v>194</v>
      </c>
      <c r="AZ157" s="1" t="s">
        <v>793</v>
      </c>
      <c r="BA157" s="1" t="s">
        <v>794</v>
      </c>
      <c r="BB157" s="1" t="s">
        <v>3910</v>
      </c>
      <c r="BC157" s="1">
        <v>6190</v>
      </c>
      <c r="BD157" s="1" t="s">
        <v>771</v>
      </c>
      <c r="BE157" s="1">
        <v>61.9</v>
      </c>
      <c r="BF157" s="1" t="s">
        <v>771</v>
      </c>
      <c r="BG157" s="1" t="s">
        <v>3911</v>
      </c>
      <c r="BH157" s="1">
        <v>358800550044</v>
      </c>
      <c r="BI157" s="1" t="s">
        <v>3912</v>
      </c>
      <c r="BJ157" s="1" t="s">
        <v>3913</v>
      </c>
      <c r="BM157" s="1" t="s">
        <v>3914</v>
      </c>
      <c r="BN157" s="1" t="s">
        <v>3915</v>
      </c>
      <c r="BO157" s="1" t="s">
        <v>3916</v>
      </c>
      <c r="BP157" s="1" t="s">
        <v>3916</v>
      </c>
      <c r="BQ157" s="1" t="s">
        <v>3917</v>
      </c>
      <c r="BR157" s="1" t="s">
        <v>3918</v>
      </c>
      <c r="BS157" s="1" t="s">
        <v>3919</v>
      </c>
      <c r="BT157" s="1" t="s">
        <v>3920</v>
      </c>
      <c r="BU157" s="1" t="s">
        <v>3921</v>
      </c>
      <c r="BV157" s="1" t="s">
        <v>3922</v>
      </c>
      <c r="BW157" s="1" t="s">
        <v>3923</v>
      </c>
      <c r="BY157" s="1" t="s">
        <v>3924</v>
      </c>
      <c r="BZ157" s="1" t="s">
        <v>3925</v>
      </c>
      <c r="CA157" s="1" t="s">
        <v>3926</v>
      </c>
    </row>
    <row r="158" spans="1:79" x14ac:dyDescent="0.25">
      <c r="A158" s="1" t="s">
        <v>79</v>
      </c>
      <c r="B158" s="1" t="s">
        <v>123</v>
      </c>
      <c r="C158" s="1" t="s">
        <v>1560</v>
      </c>
      <c r="D158" s="1">
        <v>144</v>
      </c>
      <c r="E158" s="1" t="s">
        <v>3927</v>
      </c>
      <c r="F158" s="1" t="s">
        <v>83</v>
      </c>
      <c r="G158" s="1" t="s">
        <v>84</v>
      </c>
      <c r="H158" s="1" t="s">
        <v>85</v>
      </c>
      <c r="I158" s="1" t="s">
        <v>85</v>
      </c>
      <c r="J158" s="1">
        <v>191</v>
      </c>
      <c r="K158" s="1" t="s">
        <v>1488</v>
      </c>
      <c r="L158" s="1">
        <v>30</v>
      </c>
      <c r="M158" s="2" t="s">
        <v>3928</v>
      </c>
      <c r="N158" s="1" t="s">
        <v>3929</v>
      </c>
      <c r="O158" s="1" t="s">
        <v>3930</v>
      </c>
      <c r="P158" s="1" t="s">
        <v>3931</v>
      </c>
      <c r="Q158" s="1" t="s">
        <v>83</v>
      </c>
      <c r="R158" s="1" t="s">
        <v>84</v>
      </c>
      <c r="S158" s="1" t="s">
        <v>85</v>
      </c>
      <c r="T158" s="1" t="s">
        <v>85</v>
      </c>
      <c r="U158" s="1">
        <v>191</v>
      </c>
      <c r="V158" s="1" t="s">
        <v>1488</v>
      </c>
      <c r="W158" s="1">
        <v>30</v>
      </c>
      <c r="X158" s="1">
        <v>59.907590999999996</v>
      </c>
      <c r="Y158" s="1">
        <v>10.760066999999999</v>
      </c>
      <c r="Z158" s="1" t="s">
        <v>3932</v>
      </c>
      <c r="AA158" s="1">
        <v>38</v>
      </c>
      <c r="AB158" s="1" t="s">
        <v>90</v>
      </c>
      <c r="AC158" s="1">
        <v>1822</v>
      </c>
      <c r="AD158" s="1">
        <v>5525459456</v>
      </c>
      <c r="AE158" s="1" t="s">
        <v>92</v>
      </c>
      <c r="AF158" s="1">
        <v>11047</v>
      </c>
      <c r="AG158" s="1" t="s">
        <v>92</v>
      </c>
      <c r="AH158" s="1" t="s">
        <v>3933</v>
      </c>
      <c r="AI158" s="1" t="s">
        <v>3934</v>
      </c>
      <c r="AJ158" s="1" t="s">
        <v>3935</v>
      </c>
      <c r="AK158" s="1" t="s">
        <v>3936</v>
      </c>
      <c r="AL158" s="1" t="s">
        <v>3937</v>
      </c>
      <c r="AM158" s="1">
        <v>522110</v>
      </c>
      <c r="AN158" s="1" t="s">
        <v>3498</v>
      </c>
      <c r="AQ158" s="1" t="s">
        <v>3500</v>
      </c>
      <c r="AR158" s="1" t="s">
        <v>400</v>
      </c>
      <c r="AS158" s="1" t="s">
        <v>401</v>
      </c>
      <c r="AT158" s="1" t="s">
        <v>3501</v>
      </c>
      <c r="AU158" s="1" t="s">
        <v>3502</v>
      </c>
      <c r="AV158" s="1" t="s">
        <v>3503</v>
      </c>
      <c r="AW158" s="1" t="s">
        <v>3504</v>
      </c>
      <c r="AX158" s="1" t="s">
        <v>1315</v>
      </c>
      <c r="AY158" s="1" t="s">
        <v>1316</v>
      </c>
      <c r="AZ158" s="1" t="s">
        <v>3505</v>
      </c>
      <c r="BA158" s="1" t="s">
        <v>3506</v>
      </c>
      <c r="BB158" s="1" t="s">
        <v>3938</v>
      </c>
      <c r="BC158" s="1">
        <v>6419</v>
      </c>
      <c r="BD158" s="1" t="s">
        <v>3508</v>
      </c>
      <c r="BE158" s="1">
        <v>64.19</v>
      </c>
      <c r="BF158" s="1" t="s">
        <v>3508</v>
      </c>
      <c r="BG158" s="1" t="s">
        <v>3939</v>
      </c>
      <c r="BH158" s="1">
        <v>4791504800</v>
      </c>
      <c r="BI158" s="1">
        <v>4791504800</v>
      </c>
      <c r="BJ158" s="1" t="s">
        <v>3940</v>
      </c>
      <c r="BK158" s="1" t="s">
        <v>3941</v>
      </c>
      <c r="BL158" s="1" t="s">
        <v>3942</v>
      </c>
      <c r="BM158" s="1" t="s">
        <v>3943</v>
      </c>
      <c r="BN158" s="1" t="s">
        <v>3944</v>
      </c>
      <c r="BO158" s="1" t="s">
        <v>115</v>
      </c>
      <c r="BP158" s="1" t="s">
        <v>116</v>
      </c>
      <c r="BQ158" s="1" t="s">
        <v>3945</v>
      </c>
      <c r="BR158" s="1" t="s">
        <v>3946</v>
      </c>
      <c r="BS158" s="1" t="s">
        <v>3947</v>
      </c>
      <c r="BT158" s="1" t="s">
        <v>3948</v>
      </c>
      <c r="BW158" s="1" t="s">
        <v>3949</v>
      </c>
      <c r="BY158" s="1" t="s">
        <v>3950</v>
      </c>
      <c r="BZ158" s="1" t="s">
        <v>3951</v>
      </c>
      <c r="CA158" s="1" t="s">
        <v>416</v>
      </c>
    </row>
    <row r="159" spans="1:79" x14ac:dyDescent="0.25">
      <c r="A159" s="1" t="s">
        <v>162</v>
      </c>
      <c r="C159" s="1" t="s">
        <v>749</v>
      </c>
      <c r="D159" s="1">
        <v>145</v>
      </c>
      <c r="E159" s="1" t="s">
        <v>3952</v>
      </c>
      <c r="F159" s="1" t="s">
        <v>418</v>
      </c>
      <c r="G159" s="1" t="s">
        <v>419</v>
      </c>
      <c r="H159" s="1" t="s">
        <v>455</v>
      </c>
      <c r="I159" s="1" t="s">
        <v>1811</v>
      </c>
      <c r="J159" s="1">
        <v>2900</v>
      </c>
      <c r="K159" s="1" t="s">
        <v>3953</v>
      </c>
      <c r="L159" s="1" t="s">
        <v>3954</v>
      </c>
      <c r="M159" s="2" t="s">
        <v>3955</v>
      </c>
      <c r="N159" s="1" t="s">
        <v>3956</v>
      </c>
      <c r="P159" s="1" t="s">
        <v>3957</v>
      </c>
      <c r="Q159" s="1" t="s">
        <v>418</v>
      </c>
      <c r="R159" s="1" t="s">
        <v>419</v>
      </c>
      <c r="S159" s="1" t="s">
        <v>455</v>
      </c>
      <c r="T159" s="1" t="s">
        <v>456</v>
      </c>
      <c r="U159" s="1">
        <v>1357</v>
      </c>
      <c r="Z159" s="1" t="s">
        <v>3958</v>
      </c>
      <c r="AA159" s="1">
        <v>1</v>
      </c>
      <c r="AB159" s="1" t="s">
        <v>90</v>
      </c>
      <c r="AC159" s="1">
        <v>1988</v>
      </c>
      <c r="AD159" s="1">
        <v>32691556</v>
      </c>
      <c r="AE159" s="1" t="s">
        <v>91</v>
      </c>
      <c r="AF159" s="1">
        <v>158</v>
      </c>
      <c r="AG159" s="1" t="s">
        <v>91</v>
      </c>
      <c r="AH159" s="1" t="s">
        <v>3959</v>
      </c>
      <c r="AI159" s="1" t="s">
        <v>3960</v>
      </c>
      <c r="AJ159" s="1" t="s">
        <v>3961</v>
      </c>
      <c r="AK159" s="1" t="s">
        <v>3962</v>
      </c>
      <c r="AL159" s="1" t="s">
        <v>3963</v>
      </c>
      <c r="AM159" s="1">
        <v>813920</v>
      </c>
      <c r="AN159" s="1" t="s">
        <v>3964</v>
      </c>
      <c r="AQ159" s="1" t="s">
        <v>3965</v>
      </c>
      <c r="AR159" s="1" t="s">
        <v>3966</v>
      </c>
      <c r="AS159" s="1" t="s">
        <v>3967</v>
      </c>
      <c r="AT159" s="1" t="s">
        <v>2891</v>
      </c>
      <c r="AU159" s="1" t="s">
        <v>2892</v>
      </c>
      <c r="AV159" s="1" t="s">
        <v>2891</v>
      </c>
      <c r="AW159" s="1" t="s">
        <v>2893</v>
      </c>
      <c r="AX159" s="1" t="s">
        <v>1123</v>
      </c>
      <c r="AY159" s="1" t="s">
        <v>1124</v>
      </c>
      <c r="AZ159" s="1">
        <v>8621</v>
      </c>
      <c r="BA159" s="1" t="s">
        <v>3968</v>
      </c>
      <c r="BB159" s="1" t="s">
        <v>3969</v>
      </c>
      <c r="BC159" s="1">
        <v>9412</v>
      </c>
      <c r="BD159" s="1" t="s">
        <v>3970</v>
      </c>
      <c r="BE159" s="1">
        <v>94.12</v>
      </c>
      <c r="BF159" s="1" t="s">
        <v>3971</v>
      </c>
      <c r="BG159" s="1" t="s">
        <v>3972</v>
      </c>
      <c r="BJ159" s="1" t="s">
        <v>3973</v>
      </c>
      <c r="BM159" s="1" t="s">
        <v>3974</v>
      </c>
      <c r="BN159" s="1" t="s">
        <v>3975</v>
      </c>
      <c r="BO159" s="1" t="s">
        <v>207</v>
      </c>
      <c r="BP159" s="1" t="s">
        <v>116</v>
      </c>
      <c r="BT159" s="1" t="s">
        <v>3976</v>
      </c>
      <c r="BY159" s="1" t="s">
        <v>3977</v>
      </c>
      <c r="BZ159" s="1" t="s">
        <v>3978</v>
      </c>
      <c r="CA159" s="1" t="s">
        <v>3979</v>
      </c>
    </row>
    <row r="160" spans="1:79" x14ac:dyDescent="0.25">
      <c r="A160" s="1" t="s">
        <v>162</v>
      </c>
      <c r="C160" s="1" t="s">
        <v>749</v>
      </c>
      <c r="D160" s="1">
        <v>146</v>
      </c>
      <c r="E160" s="1" t="s">
        <v>3980</v>
      </c>
      <c r="F160" s="1" t="s">
        <v>683</v>
      </c>
      <c r="G160" s="1" t="s">
        <v>684</v>
      </c>
      <c r="H160" s="1" t="s">
        <v>685</v>
      </c>
      <c r="I160" s="1" t="s">
        <v>685</v>
      </c>
      <c r="J160" s="1">
        <v>10330</v>
      </c>
      <c r="M160" s="2" t="s">
        <v>3981</v>
      </c>
      <c r="N160" s="1" t="s">
        <v>3982</v>
      </c>
      <c r="P160" s="1" t="s">
        <v>3982</v>
      </c>
      <c r="Q160" s="1" t="s">
        <v>683</v>
      </c>
      <c r="R160" s="1" t="s">
        <v>684</v>
      </c>
      <c r="S160" s="1" t="s">
        <v>3983</v>
      </c>
      <c r="T160" s="1" t="s">
        <v>3984</v>
      </c>
      <c r="U160" s="1">
        <v>80130</v>
      </c>
      <c r="Z160" s="1" t="s">
        <v>3985</v>
      </c>
      <c r="AA160" s="1">
        <v>1</v>
      </c>
      <c r="AB160" s="1" t="s">
        <v>90</v>
      </c>
      <c r="AH160" s="1" t="s">
        <v>3986</v>
      </c>
      <c r="AI160" s="1" t="s">
        <v>3987</v>
      </c>
      <c r="AJ160" s="1" t="s">
        <v>3988</v>
      </c>
      <c r="AM160" s="1">
        <v>517810</v>
      </c>
      <c r="AN160" s="1" t="s">
        <v>764</v>
      </c>
      <c r="AQ160" s="1" t="s">
        <v>191</v>
      </c>
      <c r="AR160" s="1" t="s">
        <v>189</v>
      </c>
      <c r="AS160" s="1" t="s">
        <v>188</v>
      </c>
      <c r="AZ160" s="1" t="s">
        <v>769</v>
      </c>
      <c r="BA160" s="1" t="s">
        <v>770</v>
      </c>
      <c r="BC160" s="1">
        <v>6190</v>
      </c>
      <c r="BD160" s="1" t="s">
        <v>771</v>
      </c>
      <c r="BE160" s="1">
        <v>61.9</v>
      </c>
      <c r="BF160" s="1" t="s">
        <v>771</v>
      </c>
      <c r="BH160" s="1">
        <v>66629825513</v>
      </c>
      <c r="BI160" s="1">
        <v>66629825513</v>
      </c>
      <c r="BZ160" s="1" t="s">
        <v>3989</v>
      </c>
      <c r="CA160" s="1" t="s">
        <v>3990</v>
      </c>
    </row>
    <row r="161" spans="1:79" x14ac:dyDescent="0.25">
      <c r="A161" s="1" t="s">
        <v>79</v>
      </c>
      <c r="B161" s="1" t="s">
        <v>80</v>
      </c>
      <c r="C161" s="1" t="s">
        <v>81</v>
      </c>
      <c r="D161" s="1">
        <v>147</v>
      </c>
      <c r="E161" s="1" t="s">
        <v>3991</v>
      </c>
      <c r="F161" s="1" t="s">
        <v>418</v>
      </c>
      <c r="G161" s="1" t="s">
        <v>419</v>
      </c>
      <c r="H161" s="1" t="s">
        <v>455</v>
      </c>
      <c r="I161" s="1" t="s">
        <v>809</v>
      </c>
      <c r="J161" s="1">
        <v>2860</v>
      </c>
      <c r="K161" s="1" t="s">
        <v>3992</v>
      </c>
      <c r="L161" s="1">
        <v>50</v>
      </c>
      <c r="M161" s="2" t="s">
        <v>3993</v>
      </c>
      <c r="N161" s="1" t="s">
        <v>3994</v>
      </c>
      <c r="O161" s="1" t="s">
        <v>3995</v>
      </c>
      <c r="P161" s="1" t="s">
        <v>3994</v>
      </c>
      <c r="Q161" s="1" t="s">
        <v>418</v>
      </c>
      <c r="R161" s="1" t="s">
        <v>419</v>
      </c>
      <c r="S161" s="1" t="s">
        <v>455</v>
      </c>
      <c r="T161" s="1" t="s">
        <v>809</v>
      </c>
      <c r="U161" s="1">
        <v>2860</v>
      </c>
      <c r="V161" s="1" t="s">
        <v>3992</v>
      </c>
      <c r="W161" s="1">
        <v>50</v>
      </c>
      <c r="X161" s="1">
        <v>55.726267</v>
      </c>
      <c r="Y161" s="1">
        <v>12.476164000000001</v>
      </c>
      <c r="Z161" s="1" t="s">
        <v>3996</v>
      </c>
      <c r="AA161" s="1">
        <v>3</v>
      </c>
      <c r="AB161" s="1" t="s">
        <v>90</v>
      </c>
      <c r="AC161" s="1">
        <v>1997</v>
      </c>
      <c r="AD161" s="1">
        <v>12000000</v>
      </c>
      <c r="AE161" s="1" t="s">
        <v>92</v>
      </c>
      <c r="AF161" s="1">
        <v>70</v>
      </c>
      <c r="AG161" s="1" t="s">
        <v>92</v>
      </c>
      <c r="AH161" s="1" t="s">
        <v>3997</v>
      </c>
      <c r="AI161" s="1" t="s">
        <v>3998</v>
      </c>
      <c r="AJ161" s="1" t="s">
        <v>3999</v>
      </c>
      <c r="AK161" s="1" t="s">
        <v>4000</v>
      </c>
      <c r="AL161" s="1" t="s">
        <v>4001</v>
      </c>
      <c r="AM161" s="1">
        <v>541512</v>
      </c>
      <c r="AN161" s="1" t="s">
        <v>398</v>
      </c>
      <c r="AQ161" s="1" t="s">
        <v>432</v>
      </c>
      <c r="AR161" s="1" t="s">
        <v>187</v>
      </c>
      <c r="AS161" s="1" t="s">
        <v>188</v>
      </c>
      <c r="AT161" s="1" t="s">
        <v>187</v>
      </c>
      <c r="AU161" s="1" t="s">
        <v>278</v>
      </c>
      <c r="AV161" s="1" t="s">
        <v>279</v>
      </c>
      <c r="AW161" s="1" t="s">
        <v>280</v>
      </c>
      <c r="AX161" s="1" t="s">
        <v>193</v>
      </c>
      <c r="AY161" s="1" t="s">
        <v>194</v>
      </c>
      <c r="AZ161" s="1" t="s">
        <v>402</v>
      </c>
      <c r="BA161" s="1" t="s">
        <v>403</v>
      </c>
      <c r="BB161" s="1" t="s">
        <v>4002</v>
      </c>
      <c r="BC161" s="1">
        <v>6202</v>
      </c>
      <c r="BD161" s="1" t="s">
        <v>405</v>
      </c>
      <c r="BE161" s="1" t="s">
        <v>406</v>
      </c>
      <c r="BF161" s="1" t="s">
        <v>407</v>
      </c>
      <c r="BG161" s="1" t="s">
        <v>4003</v>
      </c>
      <c r="BH161" s="1">
        <v>4532830430</v>
      </c>
      <c r="BI161" s="1" t="s">
        <v>4004</v>
      </c>
      <c r="BJ161" s="1" t="s">
        <v>4005</v>
      </c>
      <c r="BK161" s="1" t="s">
        <v>4006</v>
      </c>
      <c r="BL161" s="1" t="s">
        <v>4007</v>
      </c>
      <c r="BM161" s="1" t="s">
        <v>4008</v>
      </c>
      <c r="BN161" s="1" t="s">
        <v>4009</v>
      </c>
      <c r="BO161" s="1" t="s">
        <v>447</v>
      </c>
      <c r="BP161" s="1" t="s">
        <v>116</v>
      </c>
      <c r="BQ161" s="1" t="s">
        <v>4010</v>
      </c>
      <c r="BR161" s="1" t="s">
        <v>4011</v>
      </c>
      <c r="BT161" s="1" t="s">
        <v>4012</v>
      </c>
      <c r="BY161" s="1" t="s">
        <v>4013</v>
      </c>
      <c r="BZ161" s="1" t="s">
        <v>4014</v>
      </c>
      <c r="CA161" s="1" t="s">
        <v>4015</v>
      </c>
    </row>
    <row r="162" spans="1:79" x14ac:dyDescent="0.25">
      <c r="A162" s="1" t="s">
        <v>79</v>
      </c>
      <c r="B162" s="1" t="s">
        <v>343</v>
      </c>
      <c r="C162" s="1" t="s">
        <v>510</v>
      </c>
      <c r="D162" s="1">
        <v>148</v>
      </c>
      <c r="E162" s="1" t="s">
        <v>4016</v>
      </c>
      <c r="F162" s="1" t="s">
        <v>83</v>
      </c>
      <c r="G162" s="1" t="s">
        <v>84</v>
      </c>
      <c r="H162" s="1" t="s">
        <v>4017</v>
      </c>
      <c r="I162" s="1" t="s">
        <v>4018</v>
      </c>
      <c r="J162" s="1">
        <v>5147</v>
      </c>
      <c r="K162" s="1" t="s">
        <v>4019</v>
      </c>
      <c r="L162" s="1">
        <v>38</v>
      </c>
      <c r="M162" s="2" t="s">
        <v>4020</v>
      </c>
      <c r="N162" s="1" t="s">
        <v>4021</v>
      </c>
      <c r="P162" s="1" t="s">
        <v>4021</v>
      </c>
      <c r="Q162" s="1" t="s">
        <v>83</v>
      </c>
      <c r="R162" s="1" t="s">
        <v>84</v>
      </c>
      <c r="S162" s="1" t="s">
        <v>85</v>
      </c>
      <c r="T162" s="1" t="s">
        <v>85</v>
      </c>
      <c r="U162" s="1">
        <v>275</v>
      </c>
      <c r="V162" s="1" t="s">
        <v>4022</v>
      </c>
      <c r="W162" s="1">
        <v>4</v>
      </c>
      <c r="X162" s="1">
        <v>59.925376799999903</v>
      </c>
      <c r="Y162" s="1">
        <v>10.6742296</v>
      </c>
      <c r="Z162" s="1" t="s">
        <v>4023</v>
      </c>
      <c r="AA162" s="1">
        <v>1</v>
      </c>
      <c r="AH162" s="1" t="s">
        <v>4024</v>
      </c>
      <c r="AI162" s="1" t="s">
        <v>4025</v>
      </c>
      <c r="BH162" s="1">
        <v>4721634000</v>
      </c>
      <c r="BI162" s="1">
        <v>4721634000</v>
      </c>
      <c r="BZ162" s="1" t="s">
        <v>4026</v>
      </c>
      <c r="CA162" s="1" t="s">
        <v>4027</v>
      </c>
    </row>
    <row r="163" spans="1:79" x14ac:dyDescent="0.25">
      <c r="A163" s="1" t="s">
        <v>162</v>
      </c>
      <c r="C163" s="1" t="s">
        <v>163</v>
      </c>
      <c r="D163" s="1">
        <v>149</v>
      </c>
      <c r="E163" s="1" t="s">
        <v>4028</v>
      </c>
      <c r="F163" s="1" t="s">
        <v>346</v>
      </c>
      <c r="G163" s="1" t="s">
        <v>347</v>
      </c>
      <c r="H163" s="1" t="s">
        <v>352</v>
      </c>
      <c r="I163" s="1" t="s">
        <v>4029</v>
      </c>
      <c r="M163" s="2" t="s">
        <v>4030</v>
      </c>
      <c r="N163" s="1" t="s">
        <v>4031</v>
      </c>
      <c r="O163" s="1" t="s">
        <v>4032</v>
      </c>
      <c r="P163" s="1" t="s">
        <v>4033</v>
      </c>
      <c r="Q163" s="1" t="s">
        <v>721</v>
      </c>
      <c r="R163" s="1" t="s">
        <v>722</v>
      </c>
      <c r="S163" s="1" t="s">
        <v>723</v>
      </c>
      <c r="T163" s="1" t="s">
        <v>4034</v>
      </c>
      <c r="U163" s="1" t="s">
        <v>4035</v>
      </c>
      <c r="V163" s="1" t="s">
        <v>4036</v>
      </c>
      <c r="Z163" s="1" t="s">
        <v>4037</v>
      </c>
      <c r="AA163" s="1">
        <v>9</v>
      </c>
      <c r="AB163" s="1" t="s">
        <v>90</v>
      </c>
      <c r="AC163" s="1">
        <v>2016</v>
      </c>
      <c r="AD163" s="1">
        <v>419372544</v>
      </c>
      <c r="AE163" s="1" t="s">
        <v>91</v>
      </c>
      <c r="AF163" s="1">
        <v>1100</v>
      </c>
      <c r="AG163" s="1" t="s">
        <v>92</v>
      </c>
      <c r="AH163" s="1" t="s">
        <v>4038</v>
      </c>
      <c r="AI163" s="1" t="s">
        <v>4039</v>
      </c>
      <c r="AJ163" s="1" t="s">
        <v>4040</v>
      </c>
      <c r="AK163" s="1" t="s">
        <v>4041</v>
      </c>
      <c r="AL163" s="1" t="s">
        <v>4042</v>
      </c>
      <c r="AM163" s="1">
        <v>541512</v>
      </c>
      <c r="AN163" s="1" t="s">
        <v>398</v>
      </c>
      <c r="AQ163" s="1" t="s">
        <v>432</v>
      </c>
      <c r="AR163" s="1" t="s">
        <v>187</v>
      </c>
      <c r="AS163" s="1" t="s">
        <v>188</v>
      </c>
      <c r="AT163" s="1" t="s">
        <v>1495</v>
      </c>
      <c r="AU163" s="1" t="s">
        <v>1496</v>
      </c>
      <c r="AV163" s="1" t="s">
        <v>1497</v>
      </c>
      <c r="AW163" s="1" t="s">
        <v>1498</v>
      </c>
      <c r="AX163" s="1" t="s">
        <v>1499</v>
      </c>
      <c r="AY163" s="1" t="s">
        <v>1500</v>
      </c>
      <c r="AZ163" s="1" t="s">
        <v>402</v>
      </c>
      <c r="BA163" s="1" t="s">
        <v>403</v>
      </c>
      <c r="BC163" s="1">
        <v>6202</v>
      </c>
      <c r="BD163" s="1" t="s">
        <v>405</v>
      </c>
      <c r="BE163" s="1" t="s">
        <v>406</v>
      </c>
      <c r="BF163" s="1" t="s">
        <v>407</v>
      </c>
      <c r="BH163" s="1">
        <v>34916311684</v>
      </c>
      <c r="BI163" s="1" t="s">
        <v>4043</v>
      </c>
      <c r="BJ163" s="1" t="s">
        <v>4044</v>
      </c>
      <c r="BK163" s="1" t="s">
        <v>4044</v>
      </c>
      <c r="BM163" s="1" t="s">
        <v>4045</v>
      </c>
      <c r="BN163" s="1" t="s">
        <v>4046</v>
      </c>
      <c r="BO163" s="1" t="s">
        <v>207</v>
      </c>
      <c r="BP163" s="1" t="s">
        <v>116</v>
      </c>
      <c r="BT163" s="1" t="s">
        <v>4047</v>
      </c>
      <c r="BY163" s="1" t="s">
        <v>4048</v>
      </c>
      <c r="BZ163" s="1" t="s">
        <v>4049</v>
      </c>
      <c r="CA163" s="1" t="s">
        <v>4050</v>
      </c>
    </row>
    <row r="164" spans="1:79" x14ac:dyDescent="0.25">
      <c r="A164" s="1" t="s">
        <v>162</v>
      </c>
      <c r="C164" s="1" t="s">
        <v>749</v>
      </c>
      <c r="D164" s="1">
        <v>150</v>
      </c>
      <c r="E164" s="1" t="s">
        <v>4051</v>
      </c>
      <c r="F164" s="1" t="s">
        <v>1216</v>
      </c>
      <c r="G164" s="1" t="s">
        <v>1217</v>
      </c>
      <c r="H164" s="1" t="s">
        <v>1222</v>
      </c>
      <c r="I164" s="1" t="s">
        <v>4052</v>
      </c>
      <c r="J164" s="1">
        <v>81800</v>
      </c>
      <c r="K164" s="1" t="s">
        <v>4053</v>
      </c>
      <c r="L164" s="1" t="s">
        <v>4054</v>
      </c>
      <c r="M164" s="2" t="s">
        <v>4055</v>
      </c>
      <c r="N164" s="1" t="s">
        <v>4056</v>
      </c>
      <c r="O164" s="1" t="s">
        <v>4056</v>
      </c>
      <c r="Q164" s="1" t="s">
        <v>1216</v>
      </c>
      <c r="R164" s="1" t="s">
        <v>1217</v>
      </c>
      <c r="S164" s="1" t="s">
        <v>1222</v>
      </c>
      <c r="T164" s="1" t="s">
        <v>4057</v>
      </c>
      <c r="U164" s="1">
        <v>81100</v>
      </c>
      <c r="V164" s="1" t="s">
        <v>4058</v>
      </c>
      <c r="W164" s="1">
        <v>27</v>
      </c>
      <c r="X164" s="1">
        <v>1.5195361999999999</v>
      </c>
      <c r="Y164" s="1">
        <v>103.795047099999</v>
      </c>
      <c r="Z164" s="1" t="s">
        <v>4059</v>
      </c>
      <c r="AA164" s="1">
        <v>2</v>
      </c>
      <c r="AB164" s="1" t="s">
        <v>90</v>
      </c>
      <c r="AD164" s="1">
        <v>6341352</v>
      </c>
      <c r="AE164" s="1" t="s">
        <v>91</v>
      </c>
      <c r="AF164" s="1">
        <v>75</v>
      </c>
      <c r="AG164" s="1" t="s">
        <v>91</v>
      </c>
      <c r="AH164" s="1" t="s">
        <v>4060</v>
      </c>
      <c r="AI164" s="1" t="s">
        <v>4061</v>
      </c>
      <c r="AJ164" s="1" t="s">
        <v>4062</v>
      </c>
      <c r="AK164" s="1" t="s">
        <v>4063</v>
      </c>
      <c r="AM164" s="1">
        <v>517111</v>
      </c>
      <c r="AN164" s="1" t="s">
        <v>735</v>
      </c>
      <c r="AQ164" s="1" t="s">
        <v>191</v>
      </c>
      <c r="AR164" s="1" t="s">
        <v>189</v>
      </c>
      <c r="AS164" s="1" t="s">
        <v>188</v>
      </c>
      <c r="AT164" s="1" t="s">
        <v>189</v>
      </c>
      <c r="AU164" s="1" t="s">
        <v>190</v>
      </c>
      <c r="AV164" s="1" t="s">
        <v>191</v>
      </c>
      <c r="AW164" s="1" t="s">
        <v>192</v>
      </c>
      <c r="AX164" s="1" t="s">
        <v>193</v>
      </c>
      <c r="AY164" s="1" t="s">
        <v>194</v>
      </c>
      <c r="AZ164" s="1" t="s">
        <v>737</v>
      </c>
      <c r="BA164" s="1" t="s">
        <v>738</v>
      </c>
      <c r="BC164" s="1" t="s">
        <v>739</v>
      </c>
      <c r="BD164" s="1" t="s">
        <v>740</v>
      </c>
      <c r="BE164" s="1" t="s">
        <v>741</v>
      </c>
      <c r="BF164" s="1" t="s">
        <v>740</v>
      </c>
      <c r="BH164" s="1">
        <v>6078634822</v>
      </c>
      <c r="BI164" s="1" t="s">
        <v>4064</v>
      </c>
      <c r="BM164" s="1" t="s">
        <v>4065</v>
      </c>
      <c r="BN164" s="1" t="s">
        <v>4066</v>
      </c>
      <c r="BO164" s="1" t="s">
        <v>4067</v>
      </c>
      <c r="BP164" s="1" t="s">
        <v>116</v>
      </c>
      <c r="BY164" s="1" t="s">
        <v>4068</v>
      </c>
      <c r="BZ164" s="1" t="s">
        <v>4069</v>
      </c>
      <c r="CA164" s="1" t="s">
        <v>4070</v>
      </c>
    </row>
    <row r="165" spans="1:79" x14ac:dyDescent="0.25">
      <c r="A165" s="1" t="s">
        <v>79</v>
      </c>
      <c r="B165" s="1" t="s">
        <v>123</v>
      </c>
      <c r="C165" s="1" t="s">
        <v>124</v>
      </c>
      <c r="D165" s="1">
        <v>151</v>
      </c>
      <c r="E165" s="1" t="s">
        <v>4071</v>
      </c>
      <c r="F165" s="1" t="s">
        <v>572</v>
      </c>
      <c r="G165" s="1" t="s">
        <v>573</v>
      </c>
      <c r="H165" s="1" t="s">
        <v>1163</v>
      </c>
      <c r="I165" s="1" t="s">
        <v>573</v>
      </c>
      <c r="J165" s="1">
        <v>560501</v>
      </c>
      <c r="K165" s="1" t="s">
        <v>4072</v>
      </c>
      <c r="L165" s="1">
        <v>7030</v>
      </c>
      <c r="M165" s="2" t="s">
        <v>4073</v>
      </c>
      <c r="N165" s="1" t="s">
        <v>4074</v>
      </c>
      <c r="P165" s="1" t="s">
        <v>4074</v>
      </c>
      <c r="Q165" s="1" t="s">
        <v>572</v>
      </c>
      <c r="R165" s="1" t="s">
        <v>573</v>
      </c>
      <c r="S165" s="1" t="s">
        <v>1163</v>
      </c>
      <c r="T165" s="1" t="s">
        <v>573</v>
      </c>
      <c r="U165" s="1">
        <v>58469</v>
      </c>
      <c r="Z165" s="1" t="s">
        <v>4075</v>
      </c>
      <c r="AA165" s="1">
        <v>5</v>
      </c>
      <c r="AB165" s="1" t="s">
        <v>90</v>
      </c>
      <c r="AH165" s="1" t="s">
        <v>4076</v>
      </c>
      <c r="AI165" s="1" t="s">
        <v>4077</v>
      </c>
      <c r="AJ165" s="1" t="s">
        <v>4078</v>
      </c>
      <c r="AK165" s="1" t="s">
        <v>4079</v>
      </c>
      <c r="AL165" s="1" t="s">
        <v>4080</v>
      </c>
      <c r="AM165" s="1">
        <v>334210</v>
      </c>
      <c r="AN165" s="1" t="s">
        <v>363</v>
      </c>
      <c r="AO165" s="1">
        <v>517121</v>
      </c>
      <c r="AP165" s="1" t="s">
        <v>792</v>
      </c>
      <c r="AQ165" s="1" t="s">
        <v>2083</v>
      </c>
      <c r="AR165" s="1" t="s">
        <v>702</v>
      </c>
      <c r="AS165" s="1" t="s">
        <v>139</v>
      </c>
      <c r="AT165" s="1" t="s">
        <v>187</v>
      </c>
      <c r="AU165" s="1" t="s">
        <v>278</v>
      </c>
      <c r="AV165" s="1" t="s">
        <v>279</v>
      </c>
      <c r="AW165" s="1" t="s">
        <v>280</v>
      </c>
      <c r="AX165" s="1" t="s">
        <v>193</v>
      </c>
      <c r="AY165" s="1" t="s">
        <v>194</v>
      </c>
      <c r="AZ165" s="1">
        <v>3661</v>
      </c>
      <c r="BA165" s="1" t="s">
        <v>364</v>
      </c>
      <c r="BB165" s="1" t="s">
        <v>4081</v>
      </c>
      <c r="BC165" s="1">
        <v>2630</v>
      </c>
      <c r="BD165" s="1" t="s">
        <v>366</v>
      </c>
      <c r="BE165" s="1">
        <v>26.3</v>
      </c>
      <c r="BF165" s="1" t="s">
        <v>366</v>
      </c>
      <c r="BG165" s="1" t="s">
        <v>4082</v>
      </c>
      <c r="BH165" s="1">
        <v>88029899151</v>
      </c>
      <c r="BI165" s="1" t="s">
        <v>4083</v>
      </c>
      <c r="BJ165" s="1" t="s">
        <v>4084</v>
      </c>
      <c r="BM165" s="1" t="s">
        <v>4085</v>
      </c>
      <c r="BN165" s="1" t="s">
        <v>4086</v>
      </c>
      <c r="BO165" s="1" t="s">
        <v>207</v>
      </c>
      <c r="BP165" s="1" t="s">
        <v>158</v>
      </c>
      <c r="BY165" s="1" t="s">
        <v>4087</v>
      </c>
      <c r="BZ165" s="1" t="s">
        <v>4088</v>
      </c>
      <c r="CA165" s="1" t="s">
        <v>4089</v>
      </c>
    </row>
    <row r="166" spans="1:79" x14ac:dyDescent="0.25">
      <c r="A166" s="1" t="s">
        <v>162</v>
      </c>
      <c r="C166" s="1" t="s">
        <v>163</v>
      </c>
      <c r="D166" s="1">
        <v>152</v>
      </c>
      <c r="E166" s="1" t="s">
        <v>4090</v>
      </c>
      <c r="F166" s="1" t="s">
        <v>2020</v>
      </c>
      <c r="G166" s="1" t="s">
        <v>2021</v>
      </c>
      <c r="M166" s="2" t="s">
        <v>4091</v>
      </c>
      <c r="N166" s="1" t="s">
        <v>4074</v>
      </c>
      <c r="O166" s="1" t="s">
        <v>4092</v>
      </c>
      <c r="P166" s="1" t="s">
        <v>4074</v>
      </c>
      <c r="Q166" s="1" t="s">
        <v>126</v>
      </c>
      <c r="R166" s="1" t="s">
        <v>127</v>
      </c>
      <c r="S166" s="1" t="s">
        <v>4093</v>
      </c>
      <c r="T166" s="1" t="s">
        <v>4094</v>
      </c>
      <c r="Z166" s="1" t="s">
        <v>4095</v>
      </c>
      <c r="AA166" s="1">
        <v>2</v>
      </c>
      <c r="AB166" s="1" t="s">
        <v>179</v>
      </c>
      <c r="AC166" s="1">
        <v>1998</v>
      </c>
      <c r="AD166" s="1">
        <v>218800000</v>
      </c>
      <c r="AE166" s="1" t="s">
        <v>92</v>
      </c>
      <c r="AF166" s="1">
        <v>200</v>
      </c>
      <c r="AG166" s="1" t="s">
        <v>92</v>
      </c>
      <c r="AH166" s="1" t="s">
        <v>4096</v>
      </c>
      <c r="AI166" s="1" t="s">
        <v>4097</v>
      </c>
      <c r="AJ166" s="1" t="s">
        <v>4098</v>
      </c>
      <c r="AK166" s="1" t="s">
        <v>4099</v>
      </c>
      <c r="AL166" s="1" t="s">
        <v>4100</v>
      </c>
      <c r="AM166" s="1">
        <v>522320</v>
      </c>
      <c r="AN166" s="1" t="s">
        <v>1494</v>
      </c>
      <c r="AQ166" s="1" t="s">
        <v>399</v>
      </c>
      <c r="AR166" s="1" t="s">
        <v>400</v>
      </c>
      <c r="AS166" s="1" t="s">
        <v>401</v>
      </c>
      <c r="AT166" s="1" t="s">
        <v>187</v>
      </c>
      <c r="AU166" s="1" t="s">
        <v>278</v>
      </c>
      <c r="AV166" s="1" t="s">
        <v>279</v>
      </c>
      <c r="AW166" s="1" t="s">
        <v>280</v>
      </c>
      <c r="AX166" s="1" t="s">
        <v>193</v>
      </c>
      <c r="AY166" s="1" t="s">
        <v>194</v>
      </c>
      <c r="AZ166" s="1" t="s">
        <v>1501</v>
      </c>
      <c r="BA166" s="1" t="s">
        <v>1502</v>
      </c>
      <c r="BC166" s="1">
        <v>6619</v>
      </c>
      <c r="BD166" s="1" t="s">
        <v>1503</v>
      </c>
      <c r="BE166" s="1">
        <v>66.19</v>
      </c>
      <c r="BF166" s="1" t="s">
        <v>1504</v>
      </c>
      <c r="BM166" s="1" t="s">
        <v>4101</v>
      </c>
      <c r="BN166" s="1" t="s">
        <v>4102</v>
      </c>
      <c r="BO166" s="1" t="s">
        <v>207</v>
      </c>
      <c r="BP166" s="1" t="s">
        <v>116</v>
      </c>
      <c r="BT166" s="1" t="s">
        <v>4103</v>
      </c>
      <c r="BY166" s="1" t="s">
        <v>4104</v>
      </c>
      <c r="BZ166" s="1" t="s">
        <v>4105</v>
      </c>
      <c r="CA166" s="1" t="s">
        <v>4106</v>
      </c>
    </row>
    <row r="167" spans="1:79" x14ac:dyDescent="0.25">
      <c r="A167" s="1" t="s">
        <v>79</v>
      </c>
      <c r="B167" s="1" t="s">
        <v>123</v>
      </c>
      <c r="C167" s="1" t="s">
        <v>4107</v>
      </c>
      <c r="D167" s="1">
        <v>153</v>
      </c>
      <c r="E167" s="1" t="s">
        <v>4108</v>
      </c>
      <c r="F167" s="1" t="s">
        <v>126</v>
      </c>
      <c r="G167" s="1" t="s">
        <v>127</v>
      </c>
      <c r="H167" s="1" t="s">
        <v>4093</v>
      </c>
      <c r="I167" s="1" t="s">
        <v>4094</v>
      </c>
      <c r="M167" s="2" t="s">
        <v>4109</v>
      </c>
      <c r="N167" s="1" t="s">
        <v>4074</v>
      </c>
      <c r="P167" s="1" t="s">
        <v>4074</v>
      </c>
      <c r="Q167" s="1" t="s">
        <v>126</v>
      </c>
      <c r="R167" s="1" t="s">
        <v>127</v>
      </c>
      <c r="S167" s="1" t="s">
        <v>4093</v>
      </c>
      <c r="T167" s="1" t="s">
        <v>4094</v>
      </c>
      <c r="Z167" s="1" t="s">
        <v>4110</v>
      </c>
      <c r="AA167" s="1">
        <v>5</v>
      </c>
      <c r="AB167" s="1" t="s">
        <v>90</v>
      </c>
      <c r="AD167" s="1">
        <v>29372260</v>
      </c>
      <c r="AE167" s="1" t="s">
        <v>91</v>
      </c>
      <c r="AF167" s="1">
        <v>200</v>
      </c>
      <c r="AG167" s="1" t="s">
        <v>92</v>
      </c>
      <c r="AH167" s="1" t="s">
        <v>4111</v>
      </c>
      <c r="AI167" s="1" t="s">
        <v>4112</v>
      </c>
      <c r="AJ167" s="1" t="s">
        <v>4078</v>
      </c>
      <c r="AK167" s="1" t="s">
        <v>4079</v>
      </c>
      <c r="AL167" s="1" t="s">
        <v>4113</v>
      </c>
      <c r="AM167" s="1">
        <v>517122</v>
      </c>
      <c r="AN167" s="1" t="s">
        <v>1200</v>
      </c>
      <c r="AQ167" s="1" t="s">
        <v>736</v>
      </c>
      <c r="AR167" s="1" t="s">
        <v>189</v>
      </c>
      <c r="AS167" s="1" t="s">
        <v>188</v>
      </c>
      <c r="AT167" s="1" t="s">
        <v>187</v>
      </c>
      <c r="AU167" s="1" t="s">
        <v>278</v>
      </c>
      <c r="AV167" s="1" t="s">
        <v>279</v>
      </c>
      <c r="AW167" s="1" t="s">
        <v>280</v>
      </c>
      <c r="AX167" s="1" t="s">
        <v>193</v>
      </c>
      <c r="AY167" s="1" t="s">
        <v>194</v>
      </c>
      <c r="AZ167" s="1" t="s">
        <v>4114</v>
      </c>
      <c r="BA167" s="1" t="s">
        <v>4115</v>
      </c>
      <c r="BC167" s="1" t="s">
        <v>4116</v>
      </c>
      <c r="BD167" s="1" t="s">
        <v>4117</v>
      </c>
      <c r="BE167" s="1" t="s">
        <v>4118</v>
      </c>
      <c r="BF167" s="1" t="s">
        <v>4119</v>
      </c>
      <c r="BH167" s="1">
        <v>867568682166</v>
      </c>
      <c r="BI167" s="1" t="s">
        <v>4120</v>
      </c>
      <c r="BJ167" s="1" t="s">
        <v>4084</v>
      </c>
      <c r="BM167" s="1" t="s">
        <v>4121</v>
      </c>
      <c r="BN167" s="1" t="s">
        <v>4122</v>
      </c>
      <c r="BO167" s="1" t="s">
        <v>207</v>
      </c>
      <c r="BP167" s="1" t="s">
        <v>158</v>
      </c>
      <c r="BZ167" s="1" t="s">
        <v>4123</v>
      </c>
      <c r="CA167" s="1" t="s">
        <v>4124</v>
      </c>
    </row>
    <row r="168" spans="1:79" x14ac:dyDescent="0.25">
      <c r="A168" s="1" t="s">
        <v>79</v>
      </c>
      <c r="B168" s="1" t="s">
        <v>80</v>
      </c>
      <c r="C168" s="1" t="s">
        <v>81</v>
      </c>
      <c r="D168" s="1">
        <v>154</v>
      </c>
      <c r="E168" s="1" t="s">
        <v>4125</v>
      </c>
      <c r="F168" s="1" t="s">
        <v>418</v>
      </c>
      <c r="G168" s="1" t="s">
        <v>419</v>
      </c>
      <c r="H168" s="1" t="s">
        <v>455</v>
      </c>
      <c r="I168" s="1" t="s">
        <v>456</v>
      </c>
      <c r="J168" s="1">
        <v>1577</v>
      </c>
      <c r="K168" s="1" t="s">
        <v>3491</v>
      </c>
      <c r="L168" s="1">
        <v>21</v>
      </c>
      <c r="M168" s="2" t="s">
        <v>4126</v>
      </c>
      <c r="N168" s="1" t="s">
        <v>4127</v>
      </c>
      <c r="O168" s="1" t="s">
        <v>4128</v>
      </c>
      <c r="P168" s="1" t="s">
        <v>4129</v>
      </c>
      <c r="Q168" s="1" t="s">
        <v>418</v>
      </c>
      <c r="R168" s="1" t="s">
        <v>419</v>
      </c>
      <c r="S168" s="1" t="s">
        <v>455</v>
      </c>
      <c r="T168" s="1" t="s">
        <v>456</v>
      </c>
      <c r="U168" s="1">
        <v>1577</v>
      </c>
      <c r="V168" s="1" t="s">
        <v>3491</v>
      </c>
      <c r="W168" s="1">
        <v>21</v>
      </c>
      <c r="X168" s="1">
        <v>55.670543000000002</v>
      </c>
      <c r="Y168" s="1">
        <v>12.569391</v>
      </c>
      <c r="Z168" s="1" t="s">
        <v>4130</v>
      </c>
      <c r="AA168" s="1">
        <v>2</v>
      </c>
      <c r="AB168" s="1" t="s">
        <v>90</v>
      </c>
      <c r="AC168" s="1">
        <v>2007</v>
      </c>
      <c r="AD168" s="1">
        <v>5100000</v>
      </c>
      <c r="AE168" s="1" t="s">
        <v>92</v>
      </c>
      <c r="AF168" s="1">
        <v>3</v>
      </c>
      <c r="AG168" s="1" t="s">
        <v>92</v>
      </c>
      <c r="AH168" s="1" t="s">
        <v>4131</v>
      </c>
      <c r="AI168" s="1" t="s">
        <v>4132</v>
      </c>
      <c r="AJ168" s="1" t="s">
        <v>4133</v>
      </c>
      <c r="AK168" s="1" t="s">
        <v>4134</v>
      </c>
      <c r="AL168" s="1" t="s">
        <v>4135</v>
      </c>
      <c r="AM168" s="1">
        <v>541613</v>
      </c>
      <c r="AN168" s="1" t="s">
        <v>1572</v>
      </c>
      <c r="AQ168" s="1" t="s">
        <v>1573</v>
      </c>
      <c r="AR168" s="1" t="s">
        <v>472</v>
      </c>
      <c r="AS168" s="1" t="s">
        <v>473</v>
      </c>
      <c r="AT168" s="1" t="s">
        <v>187</v>
      </c>
      <c r="AU168" s="1" t="s">
        <v>278</v>
      </c>
      <c r="AV168" s="1" t="s">
        <v>279</v>
      </c>
      <c r="AW168" s="1" t="s">
        <v>280</v>
      </c>
      <c r="AX168" s="1" t="s">
        <v>193</v>
      </c>
      <c r="AY168" s="1" t="s">
        <v>194</v>
      </c>
      <c r="AZ168" s="1">
        <v>8742</v>
      </c>
      <c r="BA168" s="1" t="s">
        <v>1575</v>
      </c>
      <c r="BB168" s="1" t="s">
        <v>4136</v>
      </c>
      <c r="BC168" s="1">
        <v>7020</v>
      </c>
      <c r="BD168" s="1" t="s">
        <v>475</v>
      </c>
      <c r="BE168" s="1" t="s">
        <v>476</v>
      </c>
      <c r="BF168" s="1" t="s">
        <v>477</v>
      </c>
      <c r="BG168" s="1" t="s">
        <v>4137</v>
      </c>
      <c r="BH168" s="1">
        <v>4570262723</v>
      </c>
      <c r="BI168" s="1">
        <v>4570262723</v>
      </c>
      <c r="BJ168" s="1" t="s">
        <v>4138</v>
      </c>
      <c r="BM168" s="1" t="s">
        <v>4139</v>
      </c>
      <c r="BN168" s="1" t="s">
        <v>4140</v>
      </c>
      <c r="BO168" s="1" t="s">
        <v>207</v>
      </c>
      <c r="BP168" s="1" t="s">
        <v>116</v>
      </c>
      <c r="BQ168" s="1" t="s">
        <v>4141</v>
      </c>
      <c r="BR168" s="1" t="s">
        <v>4142</v>
      </c>
      <c r="BT168" s="1" t="s">
        <v>4143</v>
      </c>
      <c r="BY168" s="1" t="s">
        <v>4144</v>
      </c>
      <c r="BZ168" s="1" t="s">
        <v>4145</v>
      </c>
      <c r="CA168" s="1" t="s">
        <v>4146</v>
      </c>
    </row>
    <row r="169" spans="1:79" x14ac:dyDescent="0.25">
      <c r="A169" s="1" t="s">
        <v>79</v>
      </c>
      <c r="B169" s="1" t="s">
        <v>80</v>
      </c>
      <c r="C169" s="1" t="s">
        <v>81</v>
      </c>
      <c r="D169" s="1">
        <v>155</v>
      </c>
      <c r="E169" s="1" t="s">
        <v>4147</v>
      </c>
      <c r="F169" s="1" t="s">
        <v>346</v>
      </c>
      <c r="G169" s="1" t="s">
        <v>347</v>
      </c>
      <c r="H169" s="1" t="s">
        <v>352</v>
      </c>
      <c r="I169" s="1" t="s">
        <v>353</v>
      </c>
      <c r="J169" s="1" t="s">
        <v>4148</v>
      </c>
      <c r="K169" s="1" t="s">
        <v>4149</v>
      </c>
      <c r="L169" s="1">
        <v>83</v>
      </c>
      <c r="M169" s="2" t="s">
        <v>4150</v>
      </c>
      <c r="N169" s="1" t="s">
        <v>4151</v>
      </c>
      <c r="O169" s="1" t="s">
        <v>4152</v>
      </c>
      <c r="P169" s="1" t="s">
        <v>4151</v>
      </c>
      <c r="Q169" s="1" t="s">
        <v>346</v>
      </c>
      <c r="R169" s="1" t="s">
        <v>347</v>
      </c>
      <c r="S169" s="1" t="s">
        <v>352</v>
      </c>
      <c r="T169" s="1" t="s">
        <v>353</v>
      </c>
      <c r="U169" s="1" t="s">
        <v>4148</v>
      </c>
      <c r="V169" s="1" t="s">
        <v>4149</v>
      </c>
      <c r="W169" s="1">
        <v>83</v>
      </c>
      <c r="X169" s="1">
        <v>59.314857699999997</v>
      </c>
      <c r="Y169" s="1">
        <v>18.054130300000001</v>
      </c>
      <c r="Z169" s="1" t="s">
        <v>4153</v>
      </c>
      <c r="AA169" s="1">
        <v>7</v>
      </c>
      <c r="AB169" s="1" t="s">
        <v>90</v>
      </c>
      <c r="AC169" s="1">
        <v>2001</v>
      </c>
      <c r="AD169" s="1">
        <v>4900000</v>
      </c>
      <c r="AE169" s="1" t="s">
        <v>92</v>
      </c>
      <c r="AF169" s="1">
        <v>82</v>
      </c>
      <c r="AG169" s="1" t="s">
        <v>92</v>
      </c>
      <c r="AH169" s="1" t="s">
        <v>4154</v>
      </c>
      <c r="AI169" s="1" t="s">
        <v>4155</v>
      </c>
      <c r="AJ169" s="1" t="s">
        <v>4156</v>
      </c>
      <c r="AK169" s="1" t="s">
        <v>4157</v>
      </c>
      <c r="AL169" s="1" t="s">
        <v>4158</v>
      </c>
      <c r="AM169" s="1">
        <v>541840</v>
      </c>
      <c r="AN169" s="1" t="s">
        <v>2563</v>
      </c>
      <c r="AQ169" s="1" t="s">
        <v>1573</v>
      </c>
      <c r="AR169" s="1" t="s">
        <v>472</v>
      </c>
      <c r="AS169" s="1" t="s">
        <v>473</v>
      </c>
      <c r="AT169" s="1" t="s">
        <v>473</v>
      </c>
      <c r="AU169" s="1" t="s">
        <v>1574</v>
      </c>
      <c r="AV169" s="1" t="s">
        <v>767</v>
      </c>
      <c r="AW169" s="1" t="s">
        <v>768</v>
      </c>
      <c r="AX169" s="1" t="s">
        <v>318</v>
      </c>
      <c r="AY169" s="1" t="s">
        <v>319</v>
      </c>
      <c r="AZ169" s="1">
        <v>7313</v>
      </c>
      <c r="BA169" s="1" t="s">
        <v>2564</v>
      </c>
      <c r="BB169" s="1" t="s">
        <v>4159</v>
      </c>
      <c r="BC169" s="1">
        <v>7310</v>
      </c>
      <c r="BD169" s="1" t="s">
        <v>2191</v>
      </c>
      <c r="BE169" s="1" t="s">
        <v>2192</v>
      </c>
      <c r="BF169" s="1" t="s">
        <v>2193</v>
      </c>
      <c r="BG169" s="1" t="s">
        <v>4160</v>
      </c>
      <c r="BH169" s="1">
        <v>46733777800</v>
      </c>
      <c r="BI169" s="1">
        <v>46733777800</v>
      </c>
      <c r="BJ169" s="1" t="s">
        <v>4161</v>
      </c>
      <c r="BM169" s="1" t="s">
        <v>4162</v>
      </c>
      <c r="BN169" s="1" t="s">
        <v>4163</v>
      </c>
      <c r="BO169" s="1" t="s">
        <v>207</v>
      </c>
      <c r="BP169" s="1" t="s">
        <v>116</v>
      </c>
      <c r="BR169" s="1" t="s">
        <v>4164</v>
      </c>
      <c r="BT169" s="1" t="s">
        <v>4165</v>
      </c>
      <c r="BY169" s="1" t="s">
        <v>4166</v>
      </c>
      <c r="BZ169" s="1" t="s">
        <v>4167</v>
      </c>
      <c r="CA169" s="1" t="s">
        <v>4168</v>
      </c>
    </row>
    <row r="170" spans="1:79" x14ac:dyDescent="0.25">
      <c r="A170" s="1" t="s">
        <v>79</v>
      </c>
      <c r="B170" s="1" t="s">
        <v>343</v>
      </c>
      <c r="C170" s="1" t="s">
        <v>510</v>
      </c>
      <c r="D170" s="1">
        <v>156</v>
      </c>
      <c r="E170" s="1" t="s">
        <v>4169</v>
      </c>
      <c r="F170" s="1" t="s">
        <v>346</v>
      </c>
      <c r="G170" s="1" t="s">
        <v>347</v>
      </c>
      <c r="M170" s="2" t="s">
        <v>4150</v>
      </c>
      <c r="N170" s="1" t="s">
        <v>4151</v>
      </c>
      <c r="O170" s="1" t="s">
        <v>4152</v>
      </c>
      <c r="P170" s="1" t="s">
        <v>4151</v>
      </c>
      <c r="Q170" s="1" t="s">
        <v>346</v>
      </c>
      <c r="R170" s="1" t="s">
        <v>347</v>
      </c>
      <c r="S170" s="1" t="s">
        <v>352</v>
      </c>
      <c r="T170" s="1" t="s">
        <v>353</v>
      </c>
      <c r="U170" s="1" t="s">
        <v>4148</v>
      </c>
      <c r="V170" s="1" t="s">
        <v>4149</v>
      </c>
      <c r="W170" s="1">
        <v>83</v>
      </c>
      <c r="X170" s="1">
        <v>59.314857699999997</v>
      </c>
      <c r="Y170" s="1">
        <v>18.054130300000001</v>
      </c>
      <c r="Z170" s="1" t="s">
        <v>4153</v>
      </c>
      <c r="AA170" s="1">
        <v>7</v>
      </c>
      <c r="AB170" s="1" t="s">
        <v>90</v>
      </c>
      <c r="AC170" s="1">
        <v>2001</v>
      </c>
      <c r="AD170" s="1">
        <v>4900000</v>
      </c>
      <c r="AE170" s="1" t="s">
        <v>92</v>
      </c>
      <c r="AF170" s="1">
        <v>82</v>
      </c>
      <c r="AG170" s="1" t="s">
        <v>92</v>
      </c>
      <c r="AH170" s="1" t="s">
        <v>4154</v>
      </c>
      <c r="AI170" s="1" t="s">
        <v>4155</v>
      </c>
      <c r="AJ170" s="1" t="s">
        <v>4156</v>
      </c>
      <c r="AK170" s="1" t="s">
        <v>4157</v>
      </c>
      <c r="AL170" s="1" t="s">
        <v>4158</v>
      </c>
      <c r="AM170" s="1">
        <v>541840</v>
      </c>
      <c r="AN170" s="1" t="s">
        <v>2563</v>
      </c>
      <c r="AQ170" s="1" t="s">
        <v>1573</v>
      </c>
      <c r="AR170" s="1" t="s">
        <v>472</v>
      </c>
      <c r="AS170" s="1" t="s">
        <v>473</v>
      </c>
      <c r="AT170" s="1" t="s">
        <v>473</v>
      </c>
      <c r="AU170" s="1" t="s">
        <v>1574</v>
      </c>
      <c r="AV170" s="1" t="s">
        <v>767</v>
      </c>
      <c r="AW170" s="1" t="s">
        <v>768</v>
      </c>
      <c r="AX170" s="1" t="s">
        <v>318</v>
      </c>
      <c r="AY170" s="1" t="s">
        <v>319</v>
      </c>
      <c r="AZ170" s="1">
        <v>7313</v>
      </c>
      <c r="BA170" s="1" t="s">
        <v>2564</v>
      </c>
      <c r="BB170" s="1" t="s">
        <v>4159</v>
      </c>
      <c r="BC170" s="1">
        <v>7310</v>
      </c>
      <c r="BD170" s="1" t="s">
        <v>2191</v>
      </c>
      <c r="BE170" s="1" t="s">
        <v>2192</v>
      </c>
      <c r="BF170" s="1" t="s">
        <v>2193</v>
      </c>
      <c r="BG170" s="1" t="s">
        <v>4160</v>
      </c>
      <c r="BH170" s="1">
        <v>46733777800</v>
      </c>
      <c r="BI170" s="1">
        <v>46733777800</v>
      </c>
      <c r="BJ170" s="1" t="s">
        <v>4161</v>
      </c>
      <c r="BM170" s="1" t="s">
        <v>4162</v>
      </c>
      <c r="BN170" s="1" t="s">
        <v>4163</v>
      </c>
      <c r="BO170" s="1" t="s">
        <v>207</v>
      </c>
      <c r="BP170" s="1" t="s">
        <v>116</v>
      </c>
      <c r="BR170" s="1" t="s">
        <v>4164</v>
      </c>
      <c r="BT170" s="1" t="s">
        <v>4165</v>
      </c>
      <c r="BY170" s="1" t="s">
        <v>4166</v>
      </c>
      <c r="BZ170" s="1" t="s">
        <v>4167</v>
      </c>
      <c r="CA170" s="1" t="s">
        <v>4168</v>
      </c>
    </row>
    <row r="171" spans="1:79" x14ac:dyDescent="0.25">
      <c r="A171" s="1" t="s">
        <v>79</v>
      </c>
      <c r="B171" s="1" t="s">
        <v>343</v>
      </c>
      <c r="C171" s="1" t="s">
        <v>510</v>
      </c>
      <c r="D171" s="1">
        <v>157</v>
      </c>
      <c r="E171" s="1" t="s">
        <v>4170</v>
      </c>
      <c r="F171" s="1" t="s">
        <v>1216</v>
      </c>
      <c r="G171" s="1" t="s">
        <v>1217</v>
      </c>
      <c r="H171" s="1" t="s">
        <v>1283</v>
      </c>
      <c r="I171" s="1" t="s">
        <v>1283</v>
      </c>
      <c r="J171" s="1">
        <v>50470</v>
      </c>
      <c r="M171" s="2" t="s">
        <v>4171</v>
      </c>
      <c r="N171" s="1" t="s">
        <v>4172</v>
      </c>
      <c r="O171" s="1" t="s">
        <v>4173</v>
      </c>
      <c r="P171" s="1" t="s">
        <v>4172</v>
      </c>
      <c r="Q171" s="1" t="s">
        <v>1216</v>
      </c>
      <c r="R171" s="1" t="s">
        <v>1217</v>
      </c>
      <c r="S171" s="1" t="s">
        <v>1218</v>
      </c>
      <c r="T171" s="1" t="s">
        <v>1219</v>
      </c>
      <c r="U171" s="1">
        <v>40150</v>
      </c>
      <c r="V171" s="1" t="s">
        <v>4174</v>
      </c>
      <c r="W171" s="1">
        <v>2</v>
      </c>
      <c r="X171" s="1">
        <v>3.1049571</v>
      </c>
      <c r="Y171" s="1">
        <v>101.55892590000001</v>
      </c>
      <c r="Z171" s="1" t="s">
        <v>4175</v>
      </c>
      <c r="AA171" s="1">
        <v>10</v>
      </c>
      <c r="AB171" s="1" t="s">
        <v>90</v>
      </c>
      <c r="AC171" s="1">
        <v>2012</v>
      </c>
      <c r="AD171" s="1">
        <v>500000000</v>
      </c>
      <c r="AE171" s="1" t="s">
        <v>92</v>
      </c>
      <c r="AF171" s="1">
        <v>1400</v>
      </c>
      <c r="AG171" s="1" t="s">
        <v>92</v>
      </c>
      <c r="AH171" s="1" t="s">
        <v>4176</v>
      </c>
      <c r="AI171" s="1" t="s">
        <v>4177</v>
      </c>
      <c r="AJ171" s="1" t="s">
        <v>4178</v>
      </c>
      <c r="AK171" s="1" t="s">
        <v>4178</v>
      </c>
      <c r="AL171" s="1" t="s">
        <v>4179</v>
      </c>
      <c r="AM171" s="1">
        <v>517810</v>
      </c>
      <c r="AN171" s="1" t="s">
        <v>764</v>
      </c>
      <c r="AQ171" s="1" t="s">
        <v>191</v>
      </c>
      <c r="AR171" s="1" t="s">
        <v>189</v>
      </c>
      <c r="AS171" s="1" t="s">
        <v>188</v>
      </c>
      <c r="AZ171" s="1" t="s">
        <v>769</v>
      </c>
      <c r="BA171" s="1" t="s">
        <v>770</v>
      </c>
      <c r="BC171" s="1">
        <v>6190</v>
      </c>
      <c r="BD171" s="1" t="s">
        <v>771</v>
      </c>
      <c r="BE171" s="1">
        <v>61.9</v>
      </c>
      <c r="BF171" s="1" t="s">
        <v>771</v>
      </c>
      <c r="BH171" s="1">
        <v>60322621388</v>
      </c>
      <c r="BI171" s="1">
        <v>60322621388</v>
      </c>
      <c r="BQ171" s="1" t="s">
        <v>4180</v>
      </c>
      <c r="BR171" s="1" t="s">
        <v>4181</v>
      </c>
      <c r="BT171" s="1" t="s">
        <v>4182</v>
      </c>
      <c r="BY171" s="1" t="s">
        <v>4183</v>
      </c>
      <c r="BZ171" s="1" t="s">
        <v>4184</v>
      </c>
      <c r="CA171" s="1" t="s">
        <v>4185</v>
      </c>
    </row>
    <row r="172" spans="1:79" x14ac:dyDescent="0.25">
      <c r="A172" s="1" t="s">
        <v>162</v>
      </c>
      <c r="C172" s="1" t="s">
        <v>163</v>
      </c>
      <c r="D172" s="1">
        <v>158</v>
      </c>
      <c r="E172" s="1" t="s">
        <v>4186</v>
      </c>
      <c r="F172" s="1" t="s">
        <v>751</v>
      </c>
      <c r="G172" s="1" t="s">
        <v>752</v>
      </c>
      <c r="M172" s="2" t="s">
        <v>4187</v>
      </c>
      <c r="N172" s="1" t="s">
        <v>4188</v>
      </c>
      <c r="P172" s="1" t="s">
        <v>4188</v>
      </c>
      <c r="Q172" s="1" t="s">
        <v>2020</v>
      </c>
      <c r="R172" s="1" t="s">
        <v>2021</v>
      </c>
      <c r="S172" s="1" t="s">
        <v>4189</v>
      </c>
      <c r="T172" s="1" t="s">
        <v>4190</v>
      </c>
      <c r="U172" s="1">
        <v>1215</v>
      </c>
      <c r="Z172" s="1" t="s">
        <v>4191</v>
      </c>
      <c r="AA172" s="1">
        <v>1</v>
      </c>
      <c r="AH172" s="1" t="s">
        <v>4192</v>
      </c>
      <c r="AI172" s="1" t="s">
        <v>4193</v>
      </c>
      <c r="BZ172" s="1" t="s">
        <v>4194</v>
      </c>
      <c r="CA172" s="1" t="s">
        <v>4195</v>
      </c>
    </row>
    <row r="173" spans="1:79" x14ac:dyDescent="0.25">
      <c r="A173" s="1" t="s">
        <v>79</v>
      </c>
      <c r="B173" s="1" t="s">
        <v>343</v>
      </c>
      <c r="C173" s="1" t="s">
        <v>510</v>
      </c>
      <c r="D173" s="1">
        <v>159</v>
      </c>
      <c r="E173" s="1" t="s">
        <v>4196</v>
      </c>
      <c r="F173" s="1" t="s">
        <v>418</v>
      </c>
      <c r="G173" s="1" t="s">
        <v>419</v>
      </c>
      <c r="H173" s="1" t="s">
        <v>455</v>
      </c>
      <c r="I173" s="1" t="s">
        <v>4197</v>
      </c>
      <c r="J173" s="1">
        <v>3000</v>
      </c>
      <c r="K173" s="1">
        <v>19</v>
      </c>
      <c r="L173" s="1">
        <v>19</v>
      </c>
      <c r="M173" s="2" t="s">
        <v>4198</v>
      </c>
      <c r="N173" s="1" t="s">
        <v>4199</v>
      </c>
      <c r="O173" s="1" t="s">
        <v>4200</v>
      </c>
      <c r="P173" s="1" t="s">
        <v>4199</v>
      </c>
      <c r="Q173" s="1" t="s">
        <v>418</v>
      </c>
      <c r="R173" s="1" t="s">
        <v>419</v>
      </c>
      <c r="S173" s="1" t="s">
        <v>805</v>
      </c>
      <c r="T173" s="1" t="s">
        <v>1037</v>
      </c>
      <c r="U173" s="1">
        <v>5000</v>
      </c>
      <c r="V173" s="1" t="s">
        <v>4201</v>
      </c>
      <c r="W173" s="1" t="s">
        <v>4202</v>
      </c>
      <c r="X173" s="1">
        <v>55.398167600000001</v>
      </c>
      <c r="Y173" s="1">
        <v>10.3799052</v>
      </c>
      <c r="Z173" s="1" t="s">
        <v>4203</v>
      </c>
      <c r="AA173" s="1">
        <v>4</v>
      </c>
      <c r="AB173" s="1" t="s">
        <v>90</v>
      </c>
      <c r="AH173" s="1" t="s">
        <v>4204</v>
      </c>
      <c r="AI173" s="1" t="s">
        <v>4205</v>
      </c>
      <c r="AJ173" s="1" t="s">
        <v>4206</v>
      </c>
      <c r="AK173" s="1" t="s">
        <v>4207</v>
      </c>
      <c r="AM173" s="1">
        <v>561510</v>
      </c>
      <c r="AN173" s="1" t="s">
        <v>2234</v>
      </c>
      <c r="AQ173" s="1" t="s">
        <v>2234</v>
      </c>
      <c r="AR173" s="1" t="s">
        <v>2234</v>
      </c>
      <c r="AS173" s="1" t="s">
        <v>2235</v>
      </c>
      <c r="AT173" s="1" t="s">
        <v>187</v>
      </c>
      <c r="AU173" s="1" t="s">
        <v>278</v>
      </c>
      <c r="AV173" s="1" t="s">
        <v>279</v>
      </c>
      <c r="AW173" s="1" t="s">
        <v>280</v>
      </c>
      <c r="AX173" s="1" t="s">
        <v>193</v>
      </c>
      <c r="AY173" s="1" t="s">
        <v>194</v>
      </c>
      <c r="AZ173" s="1">
        <v>4724</v>
      </c>
      <c r="BA173" s="1" t="s">
        <v>2234</v>
      </c>
      <c r="BB173" s="1" t="s">
        <v>4208</v>
      </c>
      <c r="BC173" s="1">
        <v>7911</v>
      </c>
      <c r="BD173" s="1" t="s">
        <v>2237</v>
      </c>
      <c r="BE173" s="1">
        <v>79.11</v>
      </c>
      <c r="BF173" s="1" t="s">
        <v>2237</v>
      </c>
      <c r="BG173" s="1" t="s">
        <v>4209</v>
      </c>
      <c r="BH173" s="1">
        <v>4543327263</v>
      </c>
      <c r="BI173" s="1" t="s">
        <v>4210</v>
      </c>
      <c r="BM173" s="1" t="s">
        <v>4211</v>
      </c>
      <c r="BN173" s="1" t="s">
        <v>4212</v>
      </c>
      <c r="BO173" s="1" t="s">
        <v>447</v>
      </c>
      <c r="BP173" s="1" t="s">
        <v>448</v>
      </c>
      <c r="BQ173" s="1" t="s">
        <v>4213</v>
      </c>
      <c r="BT173" s="1" t="s">
        <v>4214</v>
      </c>
      <c r="BU173" s="1" t="s">
        <v>4215</v>
      </c>
      <c r="BV173" s="1" t="s">
        <v>4216</v>
      </c>
      <c r="BW173" s="1" t="s">
        <v>4217</v>
      </c>
      <c r="BY173" s="1" t="s">
        <v>4218</v>
      </c>
      <c r="BZ173" s="1" t="s">
        <v>4219</v>
      </c>
      <c r="CA173" s="1" t="s">
        <v>4220</v>
      </c>
    </row>
    <row r="174" spans="1:79" x14ac:dyDescent="0.25">
      <c r="A174" s="1" t="s">
        <v>162</v>
      </c>
      <c r="C174" s="1" t="s">
        <v>163</v>
      </c>
      <c r="D174" s="1">
        <v>160</v>
      </c>
      <c r="E174" s="1" t="s">
        <v>4221</v>
      </c>
      <c r="F174" s="1" t="s">
        <v>173</v>
      </c>
      <c r="G174" s="1" t="s">
        <v>174</v>
      </c>
      <c r="H174" s="1" t="s">
        <v>2300</v>
      </c>
      <c r="M174" s="2" t="s">
        <v>4222</v>
      </c>
      <c r="N174" s="1" t="s">
        <v>4199</v>
      </c>
      <c r="O174" s="1" t="s">
        <v>4223</v>
      </c>
      <c r="P174" s="1" t="s">
        <v>4224</v>
      </c>
      <c r="Q174" s="1" t="s">
        <v>1967</v>
      </c>
      <c r="R174" s="1" t="s">
        <v>1968</v>
      </c>
      <c r="S174" s="1" t="s">
        <v>1969</v>
      </c>
      <c r="T174" s="1" t="s">
        <v>4225</v>
      </c>
      <c r="Z174" s="1" t="s">
        <v>4226</v>
      </c>
      <c r="AA174" s="1">
        <v>49</v>
      </c>
      <c r="AB174" s="1" t="s">
        <v>90</v>
      </c>
      <c r="AH174" s="1" t="s">
        <v>4227</v>
      </c>
      <c r="AI174" s="1" t="s">
        <v>4228</v>
      </c>
      <c r="AJ174" s="1" t="s">
        <v>4229</v>
      </c>
      <c r="AK174" s="1" t="s">
        <v>4230</v>
      </c>
      <c r="AL174" s="1" t="s">
        <v>4231</v>
      </c>
      <c r="AM174" s="1">
        <v>561510</v>
      </c>
      <c r="AN174" s="1" t="s">
        <v>2234</v>
      </c>
      <c r="AQ174" s="1" t="s">
        <v>2234</v>
      </c>
      <c r="AR174" s="1" t="s">
        <v>2234</v>
      </c>
      <c r="AS174" s="1" t="s">
        <v>2235</v>
      </c>
      <c r="AT174" s="1" t="s">
        <v>2454</v>
      </c>
      <c r="AU174" s="1" t="s">
        <v>2455</v>
      </c>
      <c r="AV174" s="1" t="s">
        <v>1497</v>
      </c>
      <c r="AW174" s="1" t="s">
        <v>1498</v>
      </c>
      <c r="AX174" s="1" t="s">
        <v>1499</v>
      </c>
      <c r="AY174" s="1" t="s">
        <v>1500</v>
      </c>
      <c r="AZ174" s="1">
        <v>4724</v>
      </c>
      <c r="BA174" s="1" t="s">
        <v>2234</v>
      </c>
      <c r="BB174" s="1" t="s">
        <v>4232</v>
      </c>
      <c r="BC174" s="1">
        <v>7911</v>
      </c>
      <c r="BD174" s="1" t="s">
        <v>2237</v>
      </c>
      <c r="BE174" s="1">
        <v>79.11</v>
      </c>
      <c r="BF174" s="1" t="s">
        <v>2237</v>
      </c>
      <c r="BG174" s="1" t="s">
        <v>4233</v>
      </c>
      <c r="BH174" s="1">
        <v>85236075745</v>
      </c>
      <c r="BI174" s="1">
        <v>85236075745</v>
      </c>
      <c r="BJ174" s="1" t="s">
        <v>4234</v>
      </c>
      <c r="BM174" s="1" t="s">
        <v>4235</v>
      </c>
      <c r="BN174" s="1" t="s">
        <v>4236</v>
      </c>
      <c r="BO174" s="1" t="s">
        <v>4237</v>
      </c>
      <c r="BP174" s="1" t="s">
        <v>116</v>
      </c>
      <c r="BQ174" s="1" t="s">
        <v>4238</v>
      </c>
      <c r="BR174" s="1" t="s">
        <v>4239</v>
      </c>
      <c r="BT174" s="1" t="s">
        <v>4240</v>
      </c>
      <c r="BU174" s="1" t="s">
        <v>4215</v>
      </c>
      <c r="BV174" s="1" t="s">
        <v>4216</v>
      </c>
      <c r="BW174" s="1" t="s">
        <v>4241</v>
      </c>
      <c r="BY174" s="1" t="s">
        <v>4218</v>
      </c>
      <c r="BZ174" s="1" t="s">
        <v>4242</v>
      </c>
      <c r="CA174" s="1" t="s">
        <v>4243</v>
      </c>
    </row>
    <row r="175" spans="1:79" x14ac:dyDescent="0.25">
      <c r="A175" s="1" t="s">
        <v>79</v>
      </c>
      <c r="B175" s="1" t="s">
        <v>343</v>
      </c>
      <c r="C175" s="1" t="s">
        <v>510</v>
      </c>
      <c r="D175" s="1">
        <v>161</v>
      </c>
      <c r="E175" s="1" t="s">
        <v>4244</v>
      </c>
      <c r="F175" s="1" t="s">
        <v>83</v>
      </c>
      <c r="G175" s="1" t="s">
        <v>84</v>
      </c>
      <c r="H175" s="1" t="s">
        <v>85</v>
      </c>
      <c r="I175" s="1" t="s">
        <v>85</v>
      </c>
      <c r="J175" s="1">
        <v>160</v>
      </c>
      <c r="K175" s="1" t="s">
        <v>4245</v>
      </c>
      <c r="L175" s="1">
        <v>8</v>
      </c>
      <c r="M175" s="2" t="s">
        <v>4246</v>
      </c>
      <c r="N175" s="1" t="s">
        <v>4199</v>
      </c>
      <c r="P175" s="1" t="s">
        <v>4247</v>
      </c>
      <c r="Q175" s="1" t="s">
        <v>83</v>
      </c>
      <c r="R175" s="1" t="s">
        <v>84</v>
      </c>
      <c r="S175" s="1" t="s">
        <v>4248</v>
      </c>
      <c r="T175" s="1" t="s">
        <v>4249</v>
      </c>
      <c r="U175" s="1">
        <v>2815</v>
      </c>
      <c r="V175" s="1" t="s">
        <v>4250</v>
      </c>
      <c r="W175" s="1">
        <v>11</v>
      </c>
      <c r="X175" s="1">
        <v>60.795028899999998</v>
      </c>
      <c r="Y175" s="1">
        <v>10.689457900000001</v>
      </c>
      <c r="Z175" s="1" t="s">
        <v>4251</v>
      </c>
      <c r="AA175" s="1">
        <v>6</v>
      </c>
      <c r="AB175" s="1" t="s">
        <v>90</v>
      </c>
      <c r="AD175" s="1">
        <v>46104336</v>
      </c>
      <c r="AE175" s="1" t="s">
        <v>91</v>
      </c>
      <c r="AF175" s="1">
        <v>150</v>
      </c>
      <c r="AG175" s="1" t="s">
        <v>91</v>
      </c>
      <c r="AH175" s="1" t="s">
        <v>4252</v>
      </c>
      <c r="AI175" s="1" t="s">
        <v>4253</v>
      </c>
      <c r="AJ175" s="1" t="s">
        <v>4254</v>
      </c>
      <c r="AK175" s="1" t="s">
        <v>4255</v>
      </c>
      <c r="AL175" s="1" t="s">
        <v>4256</v>
      </c>
      <c r="AM175" s="1">
        <v>561510</v>
      </c>
      <c r="AN175" s="1" t="s">
        <v>2234</v>
      </c>
      <c r="AQ175" s="1" t="s">
        <v>2234</v>
      </c>
      <c r="AR175" s="1" t="s">
        <v>2234</v>
      </c>
      <c r="AS175" s="1" t="s">
        <v>2235</v>
      </c>
      <c r="AT175" s="1" t="s">
        <v>187</v>
      </c>
      <c r="AU175" s="1" t="s">
        <v>278</v>
      </c>
      <c r="AV175" s="1" t="s">
        <v>279</v>
      </c>
      <c r="AW175" s="1" t="s">
        <v>280</v>
      </c>
      <c r="AX175" s="1" t="s">
        <v>193</v>
      </c>
      <c r="AY175" s="1" t="s">
        <v>194</v>
      </c>
      <c r="AZ175" s="1">
        <v>4724</v>
      </c>
      <c r="BA175" s="1" t="s">
        <v>2234</v>
      </c>
      <c r="BB175" s="1" t="s">
        <v>4257</v>
      </c>
      <c r="BC175" s="1">
        <v>7911</v>
      </c>
      <c r="BD175" s="1" t="s">
        <v>2237</v>
      </c>
      <c r="BE175" s="1">
        <v>79.11</v>
      </c>
      <c r="BF175" s="1" t="s">
        <v>2237</v>
      </c>
      <c r="BG175" s="1" t="s">
        <v>4258</v>
      </c>
      <c r="BH175" s="1">
        <v>4723151600</v>
      </c>
      <c r="BI175" s="1" t="s">
        <v>4259</v>
      </c>
      <c r="BM175" s="1" t="s">
        <v>4260</v>
      </c>
      <c r="BN175" s="1" t="s">
        <v>4261</v>
      </c>
      <c r="BO175" s="1" t="s">
        <v>115</v>
      </c>
      <c r="BP175" s="1" t="s">
        <v>115</v>
      </c>
      <c r="BQ175" s="1" t="s">
        <v>4262</v>
      </c>
      <c r="BR175" s="1" t="s">
        <v>4239</v>
      </c>
      <c r="BT175" s="1" t="s">
        <v>4240</v>
      </c>
      <c r="BU175" s="1" t="s">
        <v>4215</v>
      </c>
      <c r="BV175" s="1" t="s">
        <v>4216</v>
      </c>
      <c r="BW175" s="1" t="s">
        <v>4241</v>
      </c>
      <c r="BY175" s="1" t="s">
        <v>4263</v>
      </c>
      <c r="BZ175" s="1" t="s">
        <v>4264</v>
      </c>
      <c r="CA175" s="1" t="s">
        <v>4265</v>
      </c>
    </row>
    <row r="176" spans="1:79" x14ac:dyDescent="0.25">
      <c r="A176" s="1" t="s">
        <v>162</v>
      </c>
      <c r="C176" s="1" t="s">
        <v>163</v>
      </c>
      <c r="D176" s="1">
        <v>162</v>
      </c>
      <c r="E176" s="1" t="s">
        <v>4266</v>
      </c>
      <c r="F176" s="1" t="s">
        <v>346</v>
      </c>
      <c r="G176" s="1" t="s">
        <v>347</v>
      </c>
      <c r="H176" s="1" t="s">
        <v>352</v>
      </c>
      <c r="I176" s="1" t="s">
        <v>353</v>
      </c>
      <c r="J176" s="1" t="s">
        <v>4267</v>
      </c>
      <c r="K176" s="1" t="s">
        <v>4268</v>
      </c>
      <c r="L176" s="1">
        <v>24</v>
      </c>
      <c r="M176" s="2" t="s">
        <v>4222</v>
      </c>
      <c r="N176" s="1" t="s">
        <v>4199</v>
      </c>
      <c r="O176" s="1" t="s">
        <v>4223</v>
      </c>
      <c r="P176" s="1" t="s">
        <v>4224</v>
      </c>
      <c r="Q176" s="1" t="s">
        <v>1967</v>
      </c>
      <c r="R176" s="1" t="s">
        <v>1968</v>
      </c>
      <c r="S176" s="1" t="s">
        <v>1969</v>
      </c>
      <c r="T176" s="1" t="s">
        <v>4225</v>
      </c>
      <c r="Z176" s="1" t="s">
        <v>4226</v>
      </c>
      <c r="AA176" s="1">
        <v>49</v>
      </c>
      <c r="AB176" s="1" t="s">
        <v>90</v>
      </c>
      <c r="AH176" s="1" t="s">
        <v>4227</v>
      </c>
      <c r="AI176" s="1" t="s">
        <v>4228</v>
      </c>
      <c r="AJ176" s="1" t="s">
        <v>4229</v>
      </c>
      <c r="AK176" s="1" t="s">
        <v>4230</v>
      </c>
      <c r="AL176" s="1" t="s">
        <v>4231</v>
      </c>
      <c r="AM176" s="1">
        <v>561510</v>
      </c>
      <c r="AN176" s="1" t="s">
        <v>2234</v>
      </c>
      <c r="AQ176" s="1" t="s">
        <v>2234</v>
      </c>
      <c r="AR176" s="1" t="s">
        <v>2234</v>
      </c>
      <c r="AS176" s="1" t="s">
        <v>2235</v>
      </c>
      <c r="AT176" s="1" t="s">
        <v>2454</v>
      </c>
      <c r="AU176" s="1" t="s">
        <v>2455</v>
      </c>
      <c r="AV176" s="1" t="s">
        <v>1497</v>
      </c>
      <c r="AW176" s="1" t="s">
        <v>1498</v>
      </c>
      <c r="AX176" s="1" t="s">
        <v>1499</v>
      </c>
      <c r="AY176" s="1" t="s">
        <v>1500</v>
      </c>
      <c r="AZ176" s="1">
        <v>4724</v>
      </c>
      <c r="BA176" s="1" t="s">
        <v>2234</v>
      </c>
      <c r="BB176" s="1" t="s">
        <v>4232</v>
      </c>
      <c r="BC176" s="1">
        <v>7911</v>
      </c>
      <c r="BD176" s="1" t="s">
        <v>2237</v>
      </c>
      <c r="BE176" s="1">
        <v>79.11</v>
      </c>
      <c r="BF176" s="1" t="s">
        <v>2237</v>
      </c>
      <c r="BG176" s="1" t="s">
        <v>4233</v>
      </c>
      <c r="BH176" s="1">
        <v>85236075745</v>
      </c>
      <c r="BI176" s="1">
        <v>85236075745</v>
      </c>
      <c r="BJ176" s="1" t="s">
        <v>4234</v>
      </c>
      <c r="BM176" s="1" t="s">
        <v>4235</v>
      </c>
      <c r="BN176" s="1" t="s">
        <v>4236</v>
      </c>
      <c r="BO176" s="1" t="s">
        <v>4237</v>
      </c>
      <c r="BP176" s="1" t="s">
        <v>116</v>
      </c>
      <c r="BQ176" s="1" t="s">
        <v>4238</v>
      </c>
      <c r="BR176" s="1" t="s">
        <v>4239</v>
      </c>
      <c r="BT176" s="1" t="s">
        <v>4240</v>
      </c>
      <c r="BU176" s="1" t="s">
        <v>4215</v>
      </c>
      <c r="BV176" s="1" t="s">
        <v>4216</v>
      </c>
      <c r="BW176" s="1" t="s">
        <v>4241</v>
      </c>
      <c r="BY176" s="1" t="s">
        <v>4218</v>
      </c>
      <c r="BZ176" s="1" t="s">
        <v>4242</v>
      </c>
      <c r="CA176" s="1" t="s">
        <v>4243</v>
      </c>
    </row>
    <row r="177" spans="1:79" x14ac:dyDescent="0.25">
      <c r="A177" s="1" t="s">
        <v>79</v>
      </c>
      <c r="B177" s="1" t="s">
        <v>123</v>
      </c>
      <c r="C177" s="1" t="s">
        <v>4107</v>
      </c>
      <c r="D177" s="1">
        <v>163</v>
      </c>
      <c r="E177" s="1" t="s">
        <v>4269</v>
      </c>
      <c r="F177" s="1" t="s">
        <v>2020</v>
      </c>
      <c r="G177" s="1" t="s">
        <v>2021</v>
      </c>
      <c r="H177" s="1" t="s">
        <v>4189</v>
      </c>
      <c r="I177" s="1" t="s">
        <v>4190</v>
      </c>
      <c r="M177" s="2" t="s">
        <v>4270</v>
      </c>
      <c r="N177" s="1" t="s">
        <v>4271</v>
      </c>
      <c r="O177" s="1" t="s">
        <v>4272</v>
      </c>
      <c r="P177" s="1" t="s">
        <v>4271</v>
      </c>
      <c r="Q177" s="1" t="s">
        <v>2020</v>
      </c>
      <c r="R177" s="1" t="s">
        <v>2021</v>
      </c>
      <c r="S177" s="1" t="s">
        <v>4189</v>
      </c>
      <c r="T177" s="1" t="s">
        <v>4190</v>
      </c>
      <c r="U177" s="1">
        <v>1212</v>
      </c>
      <c r="V177" s="1" t="s">
        <v>4273</v>
      </c>
      <c r="W177" s="1" t="s">
        <v>4274</v>
      </c>
      <c r="X177" s="1">
        <v>23.815255700000002</v>
      </c>
      <c r="Y177" s="1">
        <v>90.421344099999999</v>
      </c>
      <c r="Z177" s="1" t="s">
        <v>4275</v>
      </c>
      <c r="AA177" s="1">
        <v>1</v>
      </c>
      <c r="AB177" s="1" t="s">
        <v>90</v>
      </c>
      <c r="AC177" s="1">
        <v>2003</v>
      </c>
      <c r="AD177" s="1">
        <v>1361697</v>
      </c>
      <c r="AE177" s="1" t="s">
        <v>91</v>
      </c>
      <c r="AF177" s="1">
        <v>140</v>
      </c>
      <c r="AG177" s="1" t="s">
        <v>92</v>
      </c>
      <c r="AH177" s="1" t="s">
        <v>4276</v>
      </c>
      <c r="AI177" s="1" t="s">
        <v>4277</v>
      </c>
      <c r="AJ177" s="1" t="s">
        <v>4278</v>
      </c>
      <c r="AK177" s="1" t="s">
        <v>4279</v>
      </c>
      <c r="AL177" s="1" t="s">
        <v>4280</v>
      </c>
      <c r="AM177" s="1">
        <v>541512</v>
      </c>
      <c r="AN177" s="1" t="s">
        <v>398</v>
      </c>
      <c r="AQ177" s="1" t="s">
        <v>432</v>
      </c>
      <c r="AR177" s="1" t="s">
        <v>187</v>
      </c>
      <c r="AS177" s="1" t="s">
        <v>188</v>
      </c>
      <c r="AT177" s="1" t="s">
        <v>187</v>
      </c>
      <c r="AU177" s="1" t="s">
        <v>278</v>
      </c>
      <c r="AV177" s="1" t="s">
        <v>279</v>
      </c>
      <c r="AW177" s="1" t="s">
        <v>280</v>
      </c>
      <c r="AX177" s="1" t="s">
        <v>193</v>
      </c>
      <c r="AY177" s="1" t="s">
        <v>194</v>
      </c>
      <c r="AZ177" s="1" t="s">
        <v>402</v>
      </c>
      <c r="BA177" s="1" t="s">
        <v>403</v>
      </c>
      <c r="BC177" s="1">
        <v>6202</v>
      </c>
      <c r="BD177" s="1" t="s">
        <v>405</v>
      </c>
      <c r="BE177" s="1" t="s">
        <v>406</v>
      </c>
      <c r="BF177" s="1" t="s">
        <v>407</v>
      </c>
      <c r="BH177" s="1">
        <v>8801768415522</v>
      </c>
      <c r="BI177" s="1" t="s">
        <v>4281</v>
      </c>
      <c r="BM177" s="1" t="s">
        <v>4282</v>
      </c>
      <c r="BN177" s="1" t="s">
        <v>4283</v>
      </c>
      <c r="BO177" s="1" t="s">
        <v>4284</v>
      </c>
      <c r="BP177" s="1" t="s">
        <v>116</v>
      </c>
      <c r="BQ177" s="1" t="s">
        <v>4285</v>
      </c>
      <c r="BT177" s="1" t="s">
        <v>4286</v>
      </c>
      <c r="BY177" s="1" t="s">
        <v>4287</v>
      </c>
      <c r="BZ177" s="1" t="s">
        <v>4288</v>
      </c>
      <c r="CA177" s="1" t="s">
        <v>4289</v>
      </c>
    </row>
    <row r="178" spans="1:79" x14ac:dyDescent="0.25">
      <c r="A178" s="1" t="s">
        <v>79</v>
      </c>
      <c r="B178" s="1" t="s">
        <v>254</v>
      </c>
      <c r="C178" s="1" t="s">
        <v>255</v>
      </c>
      <c r="D178" s="1">
        <v>164</v>
      </c>
      <c r="E178" s="1" t="s">
        <v>4290</v>
      </c>
      <c r="F178" s="1" t="s">
        <v>418</v>
      </c>
      <c r="G178" s="1" t="s">
        <v>419</v>
      </c>
      <c r="H178" s="1" t="s">
        <v>455</v>
      </c>
      <c r="I178" s="1" t="s">
        <v>2414</v>
      </c>
      <c r="J178" s="1">
        <v>2600</v>
      </c>
      <c r="K178" s="1" t="s">
        <v>4291</v>
      </c>
      <c r="L178" s="1" t="s">
        <v>4292</v>
      </c>
      <c r="M178" s="2" t="s">
        <v>4293</v>
      </c>
      <c r="N178" s="1" t="s">
        <v>4294</v>
      </c>
      <c r="O178" s="1" t="s">
        <v>4295</v>
      </c>
      <c r="P178" s="1" t="s">
        <v>4296</v>
      </c>
      <c r="Q178" s="1" t="s">
        <v>418</v>
      </c>
      <c r="R178" s="1" t="s">
        <v>419</v>
      </c>
      <c r="S178" s="1" t="s">
        <v>455</v>
      </c>
      <c r="T178" s="1" t="s">
        <v>456</v>
      </c>
      <c r="U178" s="1">
        <v>2300</v>
      </c>
      <c r="V178" s="1" t="s">
        <v>4297</v>
      </c>
      <c r="W178" s="1">
        <v>16</v>
      </c>
      <c r="X178" s="1">
        <v>55.631205999999999</v>
      </c>
      <c r="Y178" s="1">
        <v>12.576541000000001</v>
      </c>
      <c r="Z178" s="1" t="s">
        <v>4298</v>
      </c>
      <c r="AA178" s="1">
        <v>47</v>
      </c>
      <c r="AB178" s="1" t="s">
        <v>90</v>
      </c>
      <c r="AC178" s="1">
        <v>1996</v>
      </c>
      <c r="AD178" s="1">
        <v>843731840</v>
      </c>
      <c r="AE178" s="1" t="s">
        <v>92</v>
      </c>
      <c r="AF178" s="1">
        <v>2469</v>
      </c>
      <c r="AG178" s="1" t="s">
        <v>92</v>
      </c>
      <c r="AH178" s="1" t="s">
        <v>4299</v>
      </c>
      <c r="AI178" s="1" t="s">
        <v>4300</v>
      </c>
      <c r="AJ178" s="1" t="s">
        <v>4301</v>
      </c>
      <c r="AK178" s="1" t="s">
        <v>4302</v>
      </c>
      <c r="AL178" s="1" t="s">
        <v>4303</v>
      </c>
      <c r="AM178" s="1">
        <v>334310</v>
      </c>
      <c r="AN178" s="1" t="s">
        <v>4304</v>
      </c>
      <c r="AQ178" s="1" t="s">
        <v>2083</v>
      </c>
      <c r="AR178" s="1" t="s">
        <v>702</v>
      </c>
      <c r="AS178" s="1" t="s">
        <v>139</v>
      </c>
      <c r="AT178" s="1" t="s">
        <v>553</v>
      </c>
      <c r="AU178" s="1" t="s">
        <v>554</v>
      </c>
      <c r="AV178" s="1" t="s">
        <v>555</v>
      </c>
      <c r="AW178" s="1" t="s">
        <v>556</v>
      </c>
      <c r="AX178" s="1" t="s">
        <v>557</v>
      </c>
      <c r="AY178" s="1" t="s">
        <v>558</v>
      </c>
      <c r="AZ178" s="1" t="s">
        <v>4305</v>
      </c>
      <c r="BA178" s="1" t="s">
        <v>4306</v>
      </c>
      <c r="BB178" s="1" t="s">
        <v>4307</v>
      </c>
      <c r="BC178" s="1">
        <v>2640</v>
      </c>
      <c r="BD178" s="1" t="s">
        <v>4308</v>
      </c>
      <c r="BE178" s="1">
        <v>26.4</v>
      </c>
      <c r="BF178" s="1" t="s">
        <v>4308</v>
      </c>
      <c r="BG178" s="1" t="s">
        <v>4309</v>
      </c>
      <c r="BH178" s="1">
        <v>4527050906</v>
      </c>
      <c r="BI178" s="1" t="s">
        <v>4310</v>
      </c>
      <c r="BJ178" s="1" t="s">
        <v>4311</v>
      </c>
      <c r="BK178" s="1" t="s">
        <v>4311</v>
      </c>
      <c r="BM178" s="1" t="s">
        <v>4312</v>
      </c>
      <c r="BN178" s="1" t="s">
        <v>4313</v>
      </c>
      <c r="BO178" s="1" t="s">
        <v>447</v>
      </c>
      <c r="BP178" s="1" t="s">
        <v>448</v>
      </c>
      <c r="BQ178" s="1" t="s">
        <v>4314</v>
      </c>
      <c r="BR178" s="1" t="s">
        <v>4315</v>
      </c>
      <c r="BS178" s="1" t="s">
        <v>4316</v>
      </c>
      <c r="BT178" s="1" t="s">
        <v>4317</v>
      </c>
      <c r="BY178" s="1" t="s">
        <v>4318</v>
      </c>
      <c r="BZ178" s="1" t="s">
        <v>4319</v>
      </c>
      <c r="CA178" s="1" t="s">
        <v>416</v>
      </c>
    </row>
    <row r="179" spans="1:79" x14ac:dyDescent="0.25">
      <c r="A179" s="1" t="s">
        <v>79</v>
      </c>
      <c r="B179" s="1" t="s">
        <v>123</v>
      </c>
      <c r="C179" s="1" t="s">
        <v>1677</v>
      </c>
      <c r="D179" s="1">
        <v>165</v>
      </c>
      <c r="E179" s="1" t="s">
        <v>4320</v>
      </c>
      <c r="F179" s="1" t="s">
        <v>418</v>
      </c>
      <c r="G179" s="1" t="s">
        <v>419</v>
      </c>
      <c r="H179" s="1" t="s">
        <v>455</v>
      </c>
      <c r="I179" s="1" t="s">
        <v>3456</v>
      </c>
      <c r="J179" s="1">
        <v>2730</v>
      </c>
      <c r="K179" s="1" t="s">
        <v>3463</v>
      </c>
      <c r="L179" s="1">
        <v>3</v>
      </c>
      <c r="M179" s="2" t="s">
        <v>4321</v>
      </c>
      <c r="N179" s="1" t="s">
        <v>4322</v>
      </c>
      <c r="O179" s="1" t="s">
        <v>4323</v>
      </c>
      <c r="P179" s="1" t="s">
        <v>4324</v>
      </c>
      <c r="Q179" s="1" t="s">
        <v>418</v>
      </c>
      <c r="R179" s="1" t="s">
        <v>419</v>
      </c>
      <c r="S179" s="1" t="s">
        <v>455</v>
      </c>
      <c r="T179" s="1" t="s">
        <v>3456</v>
      </c>
      <c r="U179" s="1">
        <v>2730</v>
      </c>
      <c r="V179" s="1" t="s">
        <v>3463</v>
      </c>
      <c r="W179" s="1">
        <v>13</v>
      </c>
      <c r="X179" s="1">
        <v>55.719639000000001</v>
      </c>
      <c r="Y179" s="1">
        <v>12.438094</v>
      </c>
      <c r="Z179" s="1" t="s">
        <v>4325</v>
      </c>
      <c r="AA179" s="1">
        <v>7</v>
      </c>
      <c r="AB179" s="1" t="s">
        <v>179</v>
      </c>
      <c r="AC179" s="1">
        <v>2001</v>
      </c>
      <c r="AD179" s="1">
        <v>2200000</v>
      </c>
      <c r="AE179" s="1" t="s">
        <v>92</v>
      </c>
      <c r="AF179" s="1">
        <v>5000</v>
      </c>
      <c r="AG179" s="1" t="s">
        <v>92</v>
      </c>
      <c r="AH179" s="1" t="s">
        <v>4326</v>
      </c>
      <c r="AI179" s="1" t="s">
        <v>4327</v>
      </c>
      <c r="AJ179" s="1" t="s">
        <v>4328</v>
      </c>
      <c r="AK179" s="1" t="s">
        <v>4329</v>
      </c>
      <c r="AL179" s="1" t="s">
        <v>4330</v>
      </c>
      <c r="AM179" s="1">
        <v>517810</v>
      </c>
      <c r="AN179" s="1" t="s">
        <v>764</v>
      </c>
      <c r="AQ179" s="1" t="s">
        <v>191</v>
      </c>
      <c r="AR179" s="1" t="s">
        <v>189</v>
      </c>
      <c r="AS179" s="1" t="s">
        <v>188</v>
      </c>
      <c r="AT179" s="1" t="s">
        <v>3786</v>
      </c>
      <c r="AU179" s="1" t="s">
        <v>3787</v>
      </c>
      <c r="AV179" s="1" t="s">
        <v>237</v>
      </c>
      <c r="AW179" s="1" t="s">
        <v>238</v>
      </c>
      <c r="AX179" s="1" t="s">
        <v>103</v>
      </c>
      <c r="AY179" s="1" t="s">
        <v>105</v>
      </c>
      <c r="AZ179" s="1" t="s">
        <v>769</v>
      </c>
      <c r="BA179" s="1" t="s">
        <v>770</v>
      </c>
      <c r="BC179" s="1">
        <v>6190</v>
      </c>
      <c r="BD179" s="1" t="s">
        <v>771</v>
      </c>
      <c r="BE179" s="1">
        <v>61.9</v>
      </c>
      <c r="BF179" s="1" t="s">
        <v>771</v>
      </c>
      <c r="BH179" s="1">
        <v>46709100903</v>
      </c>
      <c r="BI179" s="1" t="s">
        <v>4331</v>
      </c>
      <c r="BJ179" s="1" t="s">
        <v>4332</v>
      </c>
      <c r="BM179" s="1" t="s">
        <v>4333</v>
      </c>
      <c r="BN179" s="1" t="s">
        <v>4334</v>
      </c>
      <c r="BO179" s="1" t="s">
        <v>207</v>
      </c>
      <c r="BP179" s="1" t="s">
        <v>116</v>
      </c>
      <c r="BQ179" s="1" t="s">
        <v>4335</v>
      </c>
      <c r="BR179" s="1" t="s">
        <v>4336</v>
      </c>
      <c r="BT179" s="1" t="s">
        <v>4337</v>
      </c>
      <c r="BW179" s="1" t="s">
        <v>4338</v>
      </c>
      <c r="BY179" s="1" t="s">
        <v>4339</v>
      </c>
      <c r="BZ179" s="1" t="s">
        <v>4340</v>
      </c>
      <c r="CA179" s="1" t="s">
        <v>4341</v>
      </c>
    </row>
    <row r="180" spans="1:79" x14ac:dyDescent="0.25">
      <c r="A180" s="1" t="s">
        <v>79</v>
      </c>
      <c r="B180" s="1" t="s">
        <v>123</v>
      </c>
      <c r="C180" s="1" t="s">
        <v>2491</v>
      </c>
      <c r="D180" s="1">
        <v>166</v>
      </c>
      <c r="E180" s="1" t="s">
        <v>4342</v>
      </c>
      <c r="F180" s="1" t="s">
        <v>418</v>
      </c>
      <c r="G180" s="1" t="s">
        <v>419</v>
      </c>
      <c r="H180" s="1" t="s">
        <v>805</v>
      </c>
      <c r="I180" s="1" t="s">
        <v>4343</v>
      </c>
      <c r="J180" s="1">
        <v>7000</v>
      </c>
      <c r="K180" s="1" t="s">
        <v>4344</v>
      </c>
      <c r="L180" s="1" t="s">
        <v>4345</v>
      </c>
      <c r="M180" s="2" t="s">
        <v>4346</v>
      </c>
      <c r="N180" s="1" t="s">
        <v>4347</v>
      </c>
      <c r="P180" s="1" t="s">
        <v>4347</v>
      </c>
      <c r="Q180" s="1" t="s">
        <v>418</v>
      </c>
      <c r="R180" s="1" t="s">
        <v>419</v>
      </c>
      <c r="S180" s="1" t="s">
        <v>805</v>
      </c>
      <c r="T180" s="1" t="s">
        <v>4343</v>
      </c>
      <c r="U180" s="1">
        <v>7000</v>
      </c>
      <c r="V180" s="1" t="s">
        <v>4348</v>
      </c>
      <c r="W180" s="1">
        <v>13</v>
      </c>
      <c r="X180" s="1">
        <v>55.531323999999998</v>
      </c>
      <c r="Y180" s="1">
        <v>9.7074639999999999</v>
      </c>
      <c r="Z180" s="1" t="s">
        <v>4349</v>
      </c>
      <c r="AA180" s="1">
        <v>2</v>
      </c>
      <c r="AB180" s="1" t="s">
        <v>90</v>
      </c>
      <c r="AC180" s="1">
        <v>2009</v>
      </c>
      <c r="AD180" s="1">
        <v>17263164</v>
      </c>
      <c r="AE180" s="1" t="s">
        <v>91</v>
      </c>
      <c r="AF180" s="1">
        <v>75</v>
      </c>
      <c r="AG180" s="1" t="s">
        <v>91</v>
      </c>
      <c r="AH180" s="1" t="s">
        <v>4350</v>
      </c>
      <c r="AI180" s="1" t="s">
        <v>4351</v>
      </c>
      <c r="AJ180" s="1" t="s">
        <v>4352</v>
      </c>
      <c r="AK180" s="1" t="s">
        <v>4353</v>
      </c>
      <c r="AL180" s="1" t="s">
        <v>4354</v>
      </c>
      <c r="AM180" s="1">
        <v>221118</v>
      </c>
      <c r="AN180" s="1" t="s">
        <v>1720</v>
      </c>
      <c r="AQ180" s="1" t="s">
        <v>4355</v>
      </c>
      <c r="AR180" s="1" t="s">
        <v>667</v>
      </c>
      <c r="AS180" s="1" t="s">
        <v>234</v>
      </c>
      <c r="AT180" s="1" t="s">
        <v>138</v>
      </c>
      <c r="AU180" s="1" t="s">
        <v>703</v>
      </c>
      <c r="AV180" s="1" t="s">
        <v>142</v>
      </c>
      <c r="AW180" s="1" t="s">
        <v>143</v>
      </c>
      <c r="AX180" s="1" t="s">
        <v>144</v>
      </c>
      <c r="AY180" s="1" t="s">
        <v>145</v>
      </c>
      <c r="AZ180" s="1" t="s">
        <v>1724</v>
      </c>
      <c r="BA180" s="1" t="s">
        <v>1725</v>
      </c>
      <c r="BB180" s="1" t="s">
        <v>4356</v>
      </c>
      <c r="BC180" s="1">
        <v>3510</v>
      </c>
      <c r="BD180" s="1" t="s">
        <v>1727</v>
      </c>
      <c r="BE180" s="1" t="s">
        <v>1728</v>
      </c>
      <c r="BF180" s="1" t="s">
        <v>1729</v>
      </c>
      <c r="BG180" s="1" t="s">
        <v>4357</v>
      </c>
      <c r="BH180" s="1">
        <v>4522226780</v>
      </c>
      <c r="BI180" s="1" t="s">
        <v>4358</v>
      </c>
      <c r="BJ180" s="1" t="s">
        <v>4359</v>
      </c>
      <c r="BK180" s="1" t="s">
        <v>4360</v>
      </c>
      <c r="BL180" s="1" t="s">
        <v>4361</v>
      </c>
      <c r="BM180" s="1" t="s">
        <v>4362</v>
      </c>
      <c r="BN180" s="1" t="s">
        <v>4363</v>
      </c>
      <c r="BO180" s="1" t="s">
        <v>207</v>
      </c>
      <c r="BP180" s="1" t="s">
        <v>116</v>
      </c>
      <c r="BQ180" s="1" t="s">
        <v>4364</v>
      </c>
      <c r="BT180" s="1" t="s">
        <v>4365</v>
      </c>
      <c r="BY180" s="1" t="s">
        <v>4366</v>
      </c>
      <c r="BZ180" s="1" t="s">
        <v>4367</v>
      </c>
      <c r="CA180" s="1" t="s">
        <v>4368</v>
      </c>
    </row>
    <row r="181" spans="1:79" x14ac:dyDescent="0.25">
      <c r="A181" s="1" t="s">
        <v>162</v>
      </c>
      <c r="C181" s="1" t="s">
        <v>163</v>
      </c>
      <c r="D181" s="1">
        <v>167</v>
      </c>
      <c r="E181" s="1" t="s">
        <v>4369</v>
      </c>
      <c r="F181" s="1" t="s">
        <v>4370</v>
      </c>
      <c r="G181" s="1" t="s">
        <v>4371</v>
      </c>
      <c r="H181" s="1" t="s">
        <v>4372</v>
      </c>
      <c r="I181" s="1" t="s">
        <v>4373</v>
      </c>
      <c r="K181" s="1" t="s">
        <v>4373</v>
      </c>
      <c r="L181" s="1" t="s">
        <v>4374</v>
      </c>
      <c r="M181" s="2" t="s">
        <v>4375</v>
      </c>
      <c r="N181" s="1" t="s">
        <v>4376</v>
      </c>
      <c r="O181" s="1" t="s">
        <v>4377</v>
      </c>
      <c r="P181" s="1" t="s">
        <v>4378</v>
      </c>
      <c r="Q181" s="1" t="s">
        <v>2068</v>
      </c>
      <c r="R181" s="1" t="s">
        <v>2069</v>
      </c>
      <c r="S181" s="1" t="s">
        <v>4379</v>
      </c>
      <c r="T181" s="1" t="s">
        <v>4379</v>
      </c>
      <c r="V181" s="1" t="s">
        <v>4380</v>
      </c>
      <c r="Z181" s="1" t="s">
        <v>4381</v>
      </c>
      <c r="AA181" s="1">
        <v>1</v>
      </c>
      <c r="AB181" s="1" t="s">
        <v>90</v>
      </c>
      <c r="AC181" s="1">
        <v>2002</v>
      </c>
      <c r="AD181" s="1">
        <v>20619588</v>
      </c>
      <c r="AE181" s="1" t="s">
        <v>91</v>
      </c>
      <c r="AF181" s="1">
        <v>75</v>
      </c>
      <c r="AG181" s="1" t="s">
        <v>91</v>
      </c>
      <c r="AH181" s="1" t="s">
        <v>4382</v>
      </c>
      <c r="AI181" s="1" t="s">
        <v>4383</v>
      </c>
      <c r="AJ181" s="1" t="s">
        <v>4384</v>
      </c>
      <c r="AK181" s="1" t="s">
        <v>4385</v>
      </c>
      <c r="AL181" s="1" t="s">
        <v>4386</v>
      </c>
      <c r="AM181" s="1">
        <v>335999</v>
      </c>
      <c r="AN181" s="1" t="s">
        <v>2286</v>
      </c>
      <c r="AQ181" s="1" t="s">
        <v>137</v>
      </c>
      <c r="AR181" s="1" t="s">
        <v>138</v>
      </c>
      <c r="AS181" s="1" t="s">
        <v>139</v>
      </c>
      <c r="AT181" s="1" t="s">
        <v>138</v>
      </c>
      <c r="AU181" s="1" t="s">
        <v>703</v>
      </c>
      <c r="AV181" s="1" t="s">
        <v>142</v>
      </c>
      <c r="AW181" s="1" t="s">
        <v>143</v>
      </c>
      <c r="AX181" s="1" t="s">
        <v>144</v>
      </c>
      <c r="AY181" s="1" t="s">
        <v>145</v>
      </c>
      <c r="AZ181" s="1" t="s">
        <v>2289</v>
      </c>
      <c r="BA181" s="1" t="s">
        <v>2290</v>
      </c>
      <c r="BB181" s="1" t="s">
        <v>4387</v>
      </c>
      <c r="BC181" s="1">
        <v>2790</v>
      </c>
      <c r="BD181" s="1" t="s">
        <v>2291</v>
      </c>
      <c r="BE181" s="1">
        <v>27.9</v>
      </c>
      <c r="BF181" s="1" t="s">
        <v>2291</v>
      </c>
      <c r="BG181" s="1" t="s">
        <v>4388</v>
      </c>
      <c r="BH181" s="1">
        <v>97148809093</v>
      </c>
      <c r="BI181" s="1">
        <v>97148809093</v>
      </c>
      <c r="BJ181" s="1" t="s">
        <v>4389</v>
      </c>
      <c r="BK181" s="1" t="s">
        <v>4390</v>
      </c>
      <c r="BM181" s="1" t="s">
        <v>4391</v>
      </c>
      <c r="BN181" s="1" t="s">
        <v>4392</v>
      </c>
      <c r="BO181" s="1" t="s">
        <v>207</v>
      </c>
      <c r="BP181" s="1" t="s">
        <v>116</v>
      </c>
      <c r="BQ181" s="1" t="s">
        <v>4393</v>
      </c>
      <c r="BT181" s="1" t="s">
        <v>4394</v>
      </c>
      <c r="BY181" s="1" t="s">
        <v>4395</v>
      </c>
      <c r="BZ181" s="1" t="s">
        <v>4396</v>
      </c>
      <c r="CA181" s="1" t="s">
        <v>4397</v>
      </c>
    </row>
    <row r="182" spans="1:79" x14ac:dyDescent="0.25">
      <c r="A182" s="1" t="s">
        <v>162</v>
      </c>
      <c r="C182" s="1" t="s">
        <v>749</v>
      </c>
      <c r="D182" s="1">
        <v>168</v>
      </c>
      <c r="E182" s="1" t="s">
        <v>4398</v>
      </c>
      <c r="F182" s="1" t="s">
        <v>418</v>
      </c>
      <c r="G182" s="1" t="s">
        <v>419</v>
      </c>
      <c r="H182" s="1" t="s">
        <v>1590</v>
      </c>
      <c r="I182" s="1" t="s">
        <v>3709</v>
      </c>
      <c r="J182" s="1">
        <v>8600</v>
      </c>
      <c r="K182" s="1" t="s">
        <v>4399</v>
      </c>
      <c r="L182" s="1">
        <v>4</v>
      </c>
      <c r="M182" s="2" t="s">
        <v>4400</v>
      </c>
      <c r="N182" s="1" t="s">
        <v>4401</v>
      </c>
      <c r="O182" s="1" t="s">
        <v>4402</v>
      </c>
      <c r="P182" s="1" t="s">
        <v>4403</v>
      </c>
      <c r="Q182" s="1" t="s">
        <v>418</v>
      </c>
      <c r="R182" s="1" t="s">
        <v>419</v>
      </c>
      <c r="S182" s="1" t="s">
        <v>805</v>
      </c>
      <c r="T182" s="1" t="s">
        <v>1037</v>
      </c>
      <c r="U182" s="1">
        <v>5250</v>
      </c>
      <c r="V182" s="1" t="s">
        <v>4404</v>
      </c>
      <c r="W182" s="1">
        <v>16</v>
      </c>
      <c r="X182" s="1">
        <v>55.366646799999998</v>
      </c>
      <c r="Y182" s="1">
        <v>10.3522575</v>
      </c>
      <c r="Z182" s="1" t="s">
        <v>4405</v>
      </c>
      <c r="AA182" s="1">
        <v>1</v>
      </c>
      <c r="AB182" s="1" t="s">
        <v>90</v>
      </c>
      <c r="AC182" s="1">
        <v>1999</v>
      </c>
      <c r="AD182" s="1">
        <v>59000000</v>
      </c>
      <c r="AE182" s="1" t="s">
        <v>92</v>
      </c>
      <c r="AF182" s="1">
        <v>150</v>
      </c>
      <c r="AG182" s="1" t="s">
        <v>91</v>
      </c>
      <c r="AH182" s="1" t="s">
        <v>4406</v>
      </c>
      <c r="AI182" s="1" t="s">
        <v>4407</v>
      </c>
      <c r="AJ182" s="1" t="s">
        <v>4408</v>
      </c>
      <c r="AK182" s="1" t="s">
        <v>4409</v>
      </c>
      <c r="AL182" s="1" t="s">
        <v>4410</v>
      </c>
      <c r="AM182" s="1">
        <v>221118</v>
      </c>
      <c r="AN182" s="1" t="s">
        <v>1720</v>
      </c>
      <c r="AQ182" s="1" t="s">
        <v>1721</v>
      </c>
      <c r="AR182" s="1" t="s">
        <v>667</v>
      </c>
      <c r="AS182" s="1" t="s">
        <v>234</v>
      </c>
      <c r="AT182" s="1" t="s">
        <v>3786</v>
      </c>
      <c r="AU182" s="1" t="s">
        <v>3787</v>
      </c>
      <c r="AV182" s="1" t="s">
        <v>237</v>
      </c>
      <c r="AW182" s="1" t="s">
        <v>238</v>
      </c>
      <c r="AX182" s="1" t="s">
        <v>103</v>
      </c>
      <c r="AY182" s="1" t="s">
        <v>105</v>
      </c>
      <c r="AZ182" s="1" t="s">
        <v>1724</v>
      </c>
      <c r="BA182" s="1" t="s">
        <v>1725</v>
      </c>
      <c r="BB182" s="1" t="s">
        <v>4411</v>
      </c>
      <c r="BC182" s="1">
        <v>3510</v>
      </c>
      <c r="BD182" s="1" t="s">
        <v>1727</v>
      </c>
      <c r="BE182" s="1" t="s">
        <v>1728</v>
      </c>
      <c r="BF182" s="1" t="s">
        <v>1729</v>
      </c>
      <c r="BG182" s="1" t="s">
        <v>4412</v>
      </c>
      <c r="BH182" s="1">
        <v>4570131900</v>
      </c>
      <c r="BI182" s="1" t="s">
        <v>4413</v>
      </c>
      <c r="BJ182" s="1" t="s">
        <v>4414</v>
      </c>
      <c r="BM182" s="1" t="s">
        <v>4415</v>
      </c>
      <c r="BN182" s="1" t="s">
        <v>4416</v>
      </c>
      <c r="BO182" s="1" t="s">
        <v>447</v>
      </c>
      <c r="BP182" s="1" t="s">
        <v>448</v>
      </c>
      <c r="BQ182" s="1" t="s">
        <v>4417</v>
      </c>
      <c r="BT182" s="1" t="s">
        <v>4418</v>
      </c>
      <c r="BU182" s="1" t="s">
        <v>4419</v>
      </c>
      <c r="BV182" s="1" t="s">
        <v>4420</v>
      </c>
      <c r="BW182" s="1" t="s">
        <v>4421</v>
      </c>
      <c r="BY182" s="1" t="s">
        <v>4422</v>
      </c>
      <c r="BZ182" s="1" t="s">
        <v>4423</v>
      </c>
      <c r="CA182" s="1" t="s">
        <v>4424</v>
      </c>
    </row>
    <row r="183" spans="1:79" x14ac:dyDescent="0.25">
      <c r="A183" s="1" t="s">
        <v>79</v>
      </c>
      <c r="B183" s="1" t="s">
        <v>254</v>
      </c>
      <c r="C183" s="1" t="s">
        <v>255</v>
      </c>
      <c r="D183" s="1">
        <v>169</v>
      </c>
      <c r="E183" s="1" t="s">
        <v>4425</v>
      </c>
      <c r="F183" s="1" t="s">
        <v>418</v>
      </c>
      <c r="G183" s="1" t="s">
        <v>419</v>
      </c>
      <c r="H183" s="1" t="s">
        <v>455</v>
      </c>
      <c r="I183" s="1" t="s">
        <v>809</v>
      </c>
      <c r="J183" s="1">
        <v>2860</v>
      </c>
      <c r="K183" s="1" t="s">
        <v>3220</v>
      </c>
      <c r="L183" s="1">
        <v>25</v>
      </c>
      <c r="M183" s="2" t="s">
        <v>4426</v>
      </c>
      <c r="N183" s="1" t="s">
        <v>4427</v>
      </c>
      <c r="P183" s="1" t="s">
        <v>4427</v>
      </c>
      <c r="Q183" s="1" t="s">
        <v>418</v>
      </c>
      <c r="R183" s="1" t="s">
        <v>419</v>
      </c>
      <c r="S183" s="1" t="s">
        <v>455</v>
      </c>
      <c r="T183" s="1" t="s">
        <v>456</v>
      </c>
      <c r="U183" s="1">
        <v>1434</v>
      </c>
      <c r="V183" s="1" t="s">
        <v>4428</v>
      </c>
      <c r="W183" s="1">
        <v>24</v>
      </c>
      <c r="X183" s="1">
        <v>55.677700999999999</v>
      </c>
      <c r="Y183" s="1">
        <v>12.603019</v>
      </c>
      <c r="Z183" s="1" t="s">
        <v>4429</v>
      </c>
      <c r="AA183" s="1">
        <v>1</v>
      </c>
      <c r="AB183" s="1" t="s">
        <v>90</v>
      </c>
      <c r="AC183" s="1">
        <v>2010</v>
      </c>
      <c r="AD183" s="1">
        <v>211727</v>
      </c>
      <c r="AE183" s="1" t="s">
        <v>91</v>
      </c>
      <c r="AF183" s="1">
        <v>1</v>
      </c>
      <c r="AG183" s="1" t="s">
        <v>92</v>
      </c>
      <c r="AH183" s="1" t="s">
        <v>4430</v>
      </c>
      <c r="AI183" s="1" t="s">
        <v>4431</v>
      </c>
      <c r="AJ183" s="1" t="s">
        <v>4432</v>
      </c>
      <c r="AK183" s="1" t="s">
        <v>4433</v>
      </c>
      <c r="AL183" s="1" t="s">
        <v>4434</v>
      </c>
      <c r="AM183" s="1">
        <v>541860</v>
      </c>
      <c r="AN183" s="1" t="s">
        <v>4435</v>
      </c>
      <c r="AQ183" s="1" t="s">
        <v>1573</v>
      </c>
      <c r="AR183" s="1" t="s">
        <v>472</v>
      </c>
      <c r="AS183" s="1" t="s">
        <v>473</v>
      </c>
      <c r="AT183" s="1" t="s">
        <v>187</v>
      </c>
      <c r="AU183" s="1" t="s">
        <v>278</v>
      </c>
      <c r="AV183" s="1" t="s">
        <v>279</v>
      </c>
      <c r="AW183" s="1" t="s">
        <v>280</v>
      </c>
      <c r="AX183" s="1" t="s">
        <v>193</v>
      </c>
      <c r="AY183" s="1" t="s">
        <v>194</v>
      </c>
      <c r="AZ183" s="1">
        <v>7331</v>
      </c>
      <c r="BA183" s="1" t="s">
        <v>4436</v>
      </c>
      <c r="BC183" s="1">
        <v>7310</v>
      </c>
      <c r="BD183" s="1" t="s">
        <v>2191</v>
      </c>
      <c r="BE183" s="1" t="s">
        <v>2192</v>
      </c>
      <c r="BF183" s="1" t="s">
        <v>2193</v>
      </c>
      <c r="BH183" s="1">
        <v>4570701317</v>
      </c>
      <c r="BI183" s="1">
        <v>4570701317</v>
      </c>
      <c r="BJ183" s="1" t="s">
        <v>4437</v>
      </c>
      <c r="BM183" s="1" t="s">
        <v>4438</v>
      </c>
      <c r="BN183" s="1" t="s">
        <v>4439</v>
      </c>
      <c r="BO183" s="1" t="s">
        <v>447</v>
      </c>
      <c r="BP183" s="1" t="s">
        <v>448</v>
      </c>
      <c r="BT183" s="1" t="s">
        <v>4440</v>
      </c>
      <c r="BY183" s="1" t="s">
        <v>4441</v>
      </c>
      <c r="BZ183" s="1" t="s">
        <v>4442</v>
      </c>
      <c r="CA183" s="1" t="s">
        <v>4443</v>
      </c>
    </row>
    <row r="184" spans="1:79" x14ac:dyDescent="0.25">
      <c r="A184" s="1" t="s">
        <v>79</v>
      </c>
      <c r="B184" s="1" t="s">
        <v>254</v>
      </c>
      <c r="C184" s="1" t="s">
        <v>255</v>
      </c>
      <c r="D184" s="1">
        <v>170</v>
      </c>
      <c r="E184" s="1" t="s">
        <v>4444</v>
      </c>
      <c r="F184" s="1" t="s">
        <v>1216</v>
      </c>
      <c r="G184" s="1" t="s">
        <v>1217</v>
      </c>
      <c r="H184" s="1" t="s">
        <v>1218</v>
      </c>
      <c r="I184" s="1" t="s">
        <v>2123</v>
      </c>
      <c r="J184" s="1">
        <v>46150</v>
      </c>
      <c r="M184" s="2" t="s">
        <v>4445</v>
      </c>
      <c r="N184" s="1" t="s">
        <v>349</v>
      </c>
      <c r="P184" s="1" t="s">
        <v>349</v>
      </c>
      <c r="Q184" s="1" t="s">
        <v>1216</v>
      </c>
      <c r="R184" s="1" t="s">
        <v>1217</v>
      </c>
      <c r="S184" s="1" t="s">
        <v>1218</v>
      </c>
      <c r="T184" s="1" t="s">
        <v>4446</v>
      </c>
      <c r="U184" s="1">
        <v>47160</v>
      </c>
      <c r="V184" s="1" t="s">
        <v>4447</v>
      </c>
      <c r="W184" s="1" t="s">
        <v>4448</v>
      </c>
      <c r="X184" s="1">
        <v>3.0549726999999902</v>
      </c>
      <c r="Y184" s="1">
        <v>101.64104020000001</v>
      </c>
      <c r="Z184" s="1" t="s">
        <v>4449</v>
      </c>
      <c r="AA184" s="1">
        <v>1</v>
      </c>
      <c r="AB184" s="1" t="s">
        <v>90</v>
      </c>
      <c r="AH184" s="1" t="s">
        <v>4450</v>
      </c>
      <c r="AI184" s="1" t="s">
        <v>184</v>
      </c>
      <c r="AJ184" s="1" t="s">
        <v>4451</v>
      </c>
      <c r="AM184" s="1">
        <v>517810</v>
      </c>
      <c r="AN184" s="1" t="s">
        <v>764</v>
      </c>
      <c r="AQ184" s="1" t="s">
        <v>191</v>
      </c>
      <c r="AR184" s="1" t="s">
        <v>189</v>
      </c>
      <c r="AS184" s="1" t="s">
        <v>188</v>
      </c>
      <c r="AZ184" s="1" t="s">
        <v>769</v>
      </c>
      <c r="BA184" s="1" t="s">
        <v>770</v>
      </c>
      <c r="BC184" s="1">
        <v>6190</v>
      </c>
      <c r="BD184" s="1" t="s">
        <v>771</v>
      </c>
      <c r="BE184" s="1">
        <v>61.9</v>
      </c>
      <c r="BF184" s="1" t="s">
        <v>771</v>
      </c>
      <c r="BH184" s="1">
        <v>60356313188</v>
      </c>
      <c r="BI184" s="1">
        <v>60356313188</v>
      </c>
      <c r="BZ184" s="1" t="s">
        <v>4452</v>
      </c>
      <c r="CA184" s="1" t="s">
        <v>4453</v>
      </c>
    </row>
    <row r="185" spans="1:79" x14ac:dyDescent="0.25">
      <c r="A185" s="1" t="s">
        <v>162</v>
      </c>
      <c r="C185" s="1" t="s">
        <v>749</v>
      </c>
      <c r="D185" s="1">
        <v>171</v>
      </c>
      <c r="E185" s="1" t="s">
        <v>4454</v>
      </c>
      <c r="F185" s="1" t="s">
        <v>683</v>
      </c>
      <c r="G185" s="1" t="s">
        <v>684</v>
      </c>
      <c r="H185" s="1" t="s">
        <v>685</v>
      </c>
      <c r="I185" s="1" t="s">
        <v>686</v>
      </c>
      <c r="J185" s="1">
        <v>10900</v>
      </c>
      <c r="K185" s="1" t="s">
        <v>4455</v>
      </c>
      <c r="L185" s="1">
        <v>2200</v>
      </c>
      <c r="M185" s="2" t="s">
        <v>4456</v>
      </c>
      <c r="N185" s="1" t="s">
        <v>4457</v>
      </c>
      <c r="O185" s="1" t="s">
        <v>4458</v>
      </c>
      <c r="P185" s="1" t="s">
        <v>4459</v>
      </c>
      <c r="Q185" s="1" t="s">
        <v>683</v>
      </c>
      <c r="R185" s="1" t="s">
        <v>684</v>
      </c>
      <c r="S185" s="1" t="s">
        <v>685</v>
      </c>
      <c r="T185" s="1" t="s">
        <v>4460</v>
      </c>
      <c r="U185" s="1">
        <v>10500</v>
      </c>
      <c r="V185" s="1" t="s">
        <v>4461</v>
      </c>
      <c r="W185" s="1" t="s">
        <v>4462</v>
      </c>
      <c r="X185" s="1">
        <v>13.7229446</v>
      </c>
      <c r="Y185" s="1">
        <v>100.5307541</v>
      </c>
      <c r="Z185" s="1" t="s">
        <v>4463</v>
      </c>
      <c r="AA185" s="1">
        <v>2</v>
      </c>
      <c r="AB185" s="1" t="s">
        <v>90</v>
      </c>
      <c r="AC185" s="1">
        <v>2002</v>
      </c>
      <c r="AH185" s="1" t="s">
        <v>4464</v>
      </c>
      <c r="AI185" s="1" t="s">
        <v>4465</v>
      </c>
      <c r="AJ185" s="1" t="s">
        <v>4466</v>
      </c>
      <c r="AK185" s="1" t="s">
        <v>4467</v>
      </c>
      <c r="AL185" s="1" t="s">
        <v>4468</v>
      </c>
      <c r="AM185" s="1">
        <v>541110</v>
      </c>
      <c r="AN185" s="1" t="s">
        <v>1371</v>
      </c>
      <c r="AQ185" s="1" t="s">
        <v>1372</v>
      </c>
      <c r="AR185" s="1" t="s">
        <v>1373</v>
      </c>
      <c r="AS185" s="1" t="s">
        <v>1374</v>
      </c>
      <c r="AT185" s="1" t="s">
        <v>433</v>
      </c>
      <c r="AU185" s="1" t="s">
        <v>434</v>
      </c>
      <c r="AV185" s="1" t="s">
        <v>316</v>
      </c>
      <c r="AW185" s="1" t="s">
        <v>317</v>
      </c>
      <c r="AX185" s="1" t="s">
        <v>318</v>
      </c>
      <c r="AY185" s="1" t="s">
        <v>319</v>
      </c>
      <c r="AZ185" s="1">
        <v>8111</v>
      </c>
      <c r="BA185" s="1" t="s">
        <v>1372</v>
      </c>
      <c r="BC185" s="1">
        <v>6910</v>
      </c>
      <c r="BD185" s="1" t="s">
        <v>1375</v>
      </c>
      <c r="BE185" s="1">
        <v>69.099999999999994</v>
      </c>
      <c r="BF185" s="1" t="s">
        <v>1375</v>
      </c>
      <c r="BH185" s="1">
        <v>66959378666</v>
      </c>
      <c r="BI185" s="1" t="s">
        <v>4469</v>
      </c>
      <c r="BJ185" s="1" t="s">
        <v>4470</v>
      </c>
      <c r="BM185" s="1" t="s">
        <v>4471</v>
      </c>
      <c r="BN185" s="1" t="s">
        <v>4472</v>
      </c>
      <c r="BO185" s="1" t="s">
        <v>207</v>
      </c>
      <c r="BP185" s="1" t="s">
        <v>116</v>
      </c>
      <c r="BZ185" s="1" t="s">
        <v>4473</v>
      </c>
      <c r="CA185" s="1" t="s">
        <v>4474</v>
      </c>
    </row>
    <row r="186" spans="1:79" x14ac:dyDescent="0.25">
      <c r="A186" s="1" t="s">
        <v>79</v>
      </c>
      <c r="B186" s="1" t="s">
        <v>343</v>
      </c>
      <c r="C186" s="1" t="s">
        <v>510</v>
      </c>
      <c r="D186" s="1">
        <v>173</v>
      </c>
      <c r="E186" s="1" t="s">
        <v>4475</v>
      </c>
      <c r="F186" s="1" t="s">
        <v>83</v>
      </c>
      <c r="G186" s="1" t="s">
        <v>84</v>
      </c>
      <c r="H186" s="1" t="s">
        <v>1021</v>
      </c>
      <c r="I186" s="1" t="s">
        <v>1022</v>
      </c>
      <c r="J186" s="1">
        <v>1364</v>
      </c>
      <c r="K186" s="1" t="s">
        <v>1023</v>
      </c>
      <c r="L186" s="1" t="s">
        <v>4476</v>
      </c>
      <c r="M186" s="2" t="s">
        <v>4477</v>
      </c>
      <c r="N186" s="1" t="s">
        <v>4478</v>
      </c>
      <c r="P186" s="1" t="s">
        <v>4478</v>
      </c>
      <c r="Q186" s="1" t="s">
        <v>83</v>
      </c>
      <c r="R186" s="1" t="s">
        <v>84</v>
      </c>
      <c r="T186" s="1" t="s">
        <v>85</v>
      </c>
      <c r="U186" s="1">
        <v>179</v>
      </c>
      <c r="V186" s="1" t="s">
        <v>4479</v>
      </c>
      <c r="W186" s="1">
        <v>14</v>
      </c>
      <c r="X186" s="1">
        <v>59.916385650634702</v>
      </c>
      <c r="Y186" s="1">
        <v>10.7476997375488</v>
      </c>
      <c r="Z186" s="1" t="s">
        <v>4480</v>
      </c>
      <c r="AA186" s="1">
        <v>1</v>
      </c>
      <c r="AB186" s="1" t="s">
        <v>90</v>
      </c>
      <c r="AH186" s="1" t="s">
        <v>4481</v>
      </c>
      <c r="AI186" s="1" t="s">
        <v>4482</v>
      </c>
      <c r="AJ186" s="1" t="s">
        <v>4483</v>
      </c>
      <c r="AK186" s="1" t="s">
        <v>4484</v>
      </c>
      <c r="AM186" s="1">
        <v>541310</v>
      </c>
      <c r="AN186" s="1" t="s">
        <v>1552</v>
      </c>
      <c r="AQ186" s="1" t="s">
        <v>1553</v>
      </c>
      <c r="AR186" s="1" t="s">
        <v>954</v>
      </c>
      <c r="AS186" s="1" t="s">
        <v>100</v>
      </c>
      <c r="AT186" s="1" t="s">
        <v>101</v>
      </c>
      <c r="AU186" s="1" t="s">
        <v>102</v>
      </c>
      <c r="AV186" s="1" t="s">
        <v>103</v>
      </c>
      <c r="AW186" s="1" t="s">
        <v>104</v>
      </c>
      <c r="AX186" s="1" t="s">
        <v>103</v>
      </c>
      <c r="AY186" s="1" t="s">
        <v>105</v>
      </c>
      <c r="AZ186" s="1">
        <v>8712</v>
      </c>
      <c r="BA186" s="1" t="s">
        <v>1552</v>
      </c>
      <c r="BC186" s="1">
        <v>7110</v>
      </c>
      <c r="BD186" s="1" t="s">
        <v>108</v>
      </c>
      <c r="BE186" s="1" t="s">
        <v>109</v>
      </c>
      <c r="BF186" s="1" t="s">
        <v>110</v>
      </c>
      <c r="BM186" s="1" t="s">
        <v>4485</v>
      </c>
      <c r="BN186" s="1" t="s">
        <v>4486</v>
      </c>
      <c r="BO186" s="1" t="s">
        <v>115</v>
      </c>
      <c r="BP186" s="1" t="s">
        <v>115</v>
      </c>
      <c r="BZ186" s="1" t="s">
        <v>4487</v>
      </c>
      <c r="CA186" s="1" t="s">
        <v>4488</v>
      </c>
    </row>
    <row r="187" spans="1:79" x14ac:dyDescent="0.25">
      <c r="A187" s="1" t="s">
        <v>79</v>
      </c>
      <c r="B187" s="1" t="s">
        <v>254</v>
      </c>
      <c r="C187" s="1" t="s">
        <v>255</v>
      </c>
      <c r="D187" s="1">
        <v>174</v>
      </c>
      <c r="E187" s="1" t="s">
        <v>4489</v>
      </c>
      <c r="F187" s="1" t="s">
        <v>418</v>
      </c>
      <c r="G187" s="1" t="s">
        <v>419</v>
      </c>
      <c r="H187" s="1" t="s">
        <v>455</v>
      </c>
      <c r="I187" s="1" t="s">
        <v>456</v>
      </c>
      <c r="J187" s="1">
        <v>2300</v>
      </c>
      <c r="K187" s="1" t="s">
        <v>1816</v>
      </c>
      <c r="L187" s="1">
        <v>108</v>
      </c>
      <c r="M187" s="2" t="s">
        <v>4490</v>
      </c>
      <c r="N187" s="1" t="s">
        <v>349</v>
      </c>
      <c r="P187" s="1" t="s">
        <v>349</v>
      </c>
      <c r="Q187" s="1" t="s">
        <v>418</v>
      </c>
      <c r="R187" s="1" t="s">
        <v>419</v>
      </c>
      <c r="S187" s="1" t="s">
        <v>455</v>
      </c>
      <c r="T187" s="1" t="s">
        <v>4491</v>
      </c>
      <c r="U187" s="1">
        <v>2630</v>
      </c>
      <c r="V187" s="1" t="s">
        <v>4492</v>
      </c>
      <c r="W187" s="1">
        <v>3</v>
      </c>
      <c r="X187" s="1">
        <v>55.639991999999999</v>
      </c>
      <c r="Y187" s="1">
        <v>12.255374</v>
      </c>
      <c r="Z187" s="1" t="s">
        <v>4493</v>
      </c>
      <c r="AA187" s="1">
        <v>5</v>
      </c>
      <c r="AB187" s="1" t="s">
        <v>90</v>
      </c>
      <c r="AH187" s="1" t="s">
        <v>4494</v>
      </c>
      <c r="AI187" s="1" t="s">
        <v>4495</v>
      </c>
      <c r="AJ187" s="1" t="s">
        <v>4496</v>
      </c>
      <c r="AM187" s="1">
        <v>541512</v>
      </c>
      <c r="AN187" s="1" t="s">
        <v>398</v>
      </c>
      <c r="AQ187" s="1" t="s">
        <v>432</v>
      </c>
      <c r="AR187" s="1" t="s">
        <v>187</v>
      </c>
      <c r="AS187" s="1" t="s">
        <v>188</v>
      </c>
      <c r="AZ187" s="1" t="s">
        <v>402</v>
      </c>
      <c r="BA187" s="1" t="s">
        <v>403</v>
      </c>
      <c r="BC187" s="1">
        <v>6202</v>
      </c>
      <c r="BD187" s="1" t="s">
        <v>405</v>
      </c>
      <c r="BE187" s="1" t="s">
        <v>406</v>
      </c>
      <c r="BF187" s="1" t="s">
        <v>407</v>
      </c>
      <c r="BH187" s="1">
        <v>4533883388</v>
      </c>
      <c r="BI187" s="1">
        <v>4533883388</v>
      </c>
      <c r="BZ187" s="1" t="s">
        <v>4497</v>
      </c>
      <c r="CA187" s="1" t="s">
        <v>4498</v>
      </c>
    </row>
    <row r="188" spans="1:79" x14ac:dyDescent="0.25">
      <c r="A188" s="1" t="s">
        <v>162</v>
      </c>
      <c r="C188" s="1" t="s">
        <v>749</v>
      </c>
      <c r="D188" s="1">
        <v>175</v>
      </c>
      <c r="E188" s="1" t="s">
        <v>4499</v>
      </c>
      <c r="F188" s="1" t="s">
        <v>572</v>
      </c>
      <c r="G188" s="1" t="s">
        <v>573</v>
      </c>
      <c r="H188" s="1" t="s">
        <v>1163</v>
      </c>
      <c r="I188" s="1" t="s">
        <v>573</v>
      </c>
      <c r="J188" s="1">
        <v>48583</v>
      </c>
      <c r="K188" s="1" t="s">
        <v>4500</v>
      </c>
      <c r="L188" s="1">
        <v>1</v>
      </c>
      <c r="M188" s="2" t="s">
        <v>4501</v>
      </c>
      <c r="N188" s="1" t="s">
        <v>4502</v>
      </c>
      <c r="P188" s="1" t="s">
        <v>4502</v>
      </c>
      <c r="Q188" s="1" t="s">
        <v>257</v>
      </c>
      <c r="R188" s="1" t="s">
        <v>258</v>
      </c>
      <c r="S188" s="1" t="s">
        <v>259</v>
      </c>
      <c r="T188" s="1" t="s">
        <v>260</v>
      </c>
      <c r="U188" s="1" t="s">
        <v>4503</v>
      </c>
      <c r="V188" s="1" t="s">
        <v>4504</v>
      </c>
      <c r="W188" s="1" t="s">
        <v>4505</v>
      </c>
      <c r="X188" s="1">
        <v>51.52854</v>
      </c>
      <c r="Y188" s="1">
        <v>-0.17308000000000001</v>
      </c>
      <c r="Z188" s="1" t="s">
        <v>4506</v>
      </c>
      <c r="AA188" s="1">
        <v>2</v>
      </c>
      <c r="AB188" s="1" t="s">
        <v>90</v>
      </c>
      <c r="AD188" s="1">
        <v>3439770</v>
      </c>
      <c r="AE188" s="1" t="s">
        <v>91</v>
      </c>
      <c r="AF188" s="1">
        <v>15</v>
      </c>
      <c r="AG188" s="1" t="s">
        <v>91</v>
      </c>
      <c r="AI188" s="1" t="s">
        <v>4507</v>
      </c>
      <c r="AJ188" s="1" t="s">
        <v>4508</v>
      </c>
      <c r="AK188" s="1" t="s">
        <v>4508</v>
      </c>
      <c r="AL188" s="1" t="s">
        <v>4509</v>
      </c>
      <c r="AM188" s="1">
        <v>711211</v>
      </c>
      <c r="AN188" s="1" t="s">
        <v>627</v>
      </c>
      <c r="AQ188" s="1" t="s">
        <v>4510</v>
      </c>
      <c r="AR188" s="1" t="s">
        <v>629</v>
      </c>
      <c r="AS188" s="1" t="s">
        <v>630</v>
      </c>
      <c r="AT188" s="1" t="s">
        <v>631</v>
      </c>
      <c r="AU188" s="1" t="s">
        <v>632</v>
      </c>
      <c r="AV188" s="1" t="s">
        <v>633</v>
      </c>
      <c r="AW188" s="1" t="s">
        <v>634</v>
      </c>
      <c r="AX188" s="1" t="s">
        <v>318</v>
      </c>
      <c r="AY188" s="1" t="s">
        <v>319</v>
      </c>
      <c r="AZ188" s="1">
        <v>7941</v>
      </c>
      <c r="BA188" s="1" t="s">
        <v>635</v>
      </c>
      <c r="BC188" s="1">
        <v>9312</v>
      </c>
      <c r="BD188" s="1" t="s">
        <v>637</v>
      </c>
      <c r="BE188" s="1">
        <v>93.12</v>
      </c>
      <c r="BF188" s="1" t="s">
        <v>637</v>
      </c>
      <c r="BM188" s="1" t="s">
        <v>4511</v>
      </c>
      <c r="BN188" s="1" t="s">
        <v>4512</v>
      </c>
      <c r="BO188" s="1" t="s">
        <v>207</v>
      </c>
      <c r="BP188" s="1" t="s">
        <v>116</v>
      </c>
      <c r="BY188" s="1" t="s">
        <v>4513</v>
      </c>
      <c r="BZ188" s="1" t="s">
        <v>4514</v>
      </c>
      <c r="CA188" s="1" t="s">
        <v>4515</v>
      </c>
    </row>
    <row r="189" spans="1:79" x14ac:dyDescent="0.25">
      <c r="A189" s="1" t="s">
        <v>162</v>
      </c>
      <c r="C189" s="1" t="s">
        <v>749</v>
      </c>
      <c r="D189" s="1">
        <v>176</v>
      </c>
      <c r="E189" s="1" t="s">
        <v>4516</v>
      </c>
      <c r="F189" s="1" t="s">
        <v>418</v>
      </c>
      <c r="G189" s="1" t="s">
        <v>419</v>
      </c>
      <c r="H189" s="1" t="s">
        <v>455</v>
      </c>
      <c r="I189" s="1" t="s">
        <v>3541</v>
      </c>
      <c r="J189" s="1">
        <v>2000</v>
      </c>
      <c r="K189" s="1" t="s">
        <v>3542</v>
      </c>
      <c r="L189" s="1">
        <v>36</v>
      </c>
      <c r="M189" s="2" t="s">
        <v>4517</v>
      </c>
      <c r="N189" s="1" t="s">
        <v>4518</v>
      </c>
      <c r="O189" s="1" t="s">
        <v>4519</v>
      </c>
      <c r="P189" s="1" t="s">
        <v>4520</v>
      </c>
      <c r="Q189" s="1" t="s">
        <v>418</v>
      </c>
      <c r="R189" s="1" t="s">
        <v>419</v>
      </c>
      <c r="S189" s="1" t="s">
        <v>455</v>
      </c>
      <c r="T189" s="1" t="s">
        <v>4491</v>
      </c>
      <c r="U189" s="1">
        <v>2630</v>
      </c>
      <c r="V189" s="1" t="s">
        <v>4521</v>
      </c>
      <c r="W189" s="1">
        <v>3</v>
      </c>
      <c r="X189" s="1">
        <v>55.656865600000003</v>
      </c>
      <c r="Y189" s="1">
        <v>12.305789600000001</v>
      </c>
      <c r="Z189" s="1" t="s">
        <v>4522</v>
      </c>
      <c r="AA189" s="1">
        <v>1</v>
      </c>
      <c r="AB189" s="1" t="s">
        <v>90</v>
      </c>
      <c r="AC189" s="1">
        <v>1991</v>
      </c>
      <c r="AD189" s="1">
        <v>380078</v>
      </c>
      <c r="AE189" s="1" t="s">
        <v>91</v>
      </c>
      <c r="AF189" s="1">
        <v>9</v>
      </c>
      <c r="AG189" s="1" t="s">
        <v>92</v>
      </c>
      <c r="AH189" s="1" t="s">
        <v>4523</v>
      </c>
      <c r="AI189" s="1" t="s">
        <v>4524</v>
      </c>
      <c r="AJ189" s="1" t="s">
        <v>4525</v>
      </c>
      <c r="AK189" s="1" t="s">
        <v>4526</v>
      </c>
      <c r="AL189" s="1" t="s">
        <v>4527</v>
      </c>
      <c r="AM189" s="1">
        <v>541213</v>
      </c>
      <c r="AN189" s="1" t="s">
        <v>4528</v>
      </c>
      <c r="AQ189" s="1" t="s">
        <v>1527</v>
      </c>
      <c r="AR189" s="1" t="s">
        <v>1528</v>
      </c>
      <c r="AS189" s="1" t="s">
        <v>401</v>
      </c>
      <c r="AT189" s="1" t="s">
        <v>3786</v>
      </c>
      <c r="AU189" s="1" t="s">
        <v>3787</v>
      </c>
      <c r="AV189" s="1" t="s">
        <v>237</v>
      </c>
      <c r="AW189" s="1" t="s">
        <v>238</v>
      </c>
      <c r="AX189" s="1" t="s">
        <v>103</v>
      </c>
      <c r="AY189" s="1" t="s">
        <v>105</v>
      </c>
      <c r="AZ189" s="1">
        <v>7291</v>
      </c>
      <c r="BA189" s="1" t="s">
        <v>4529</v>
      </c>
      <c r="BC189" s="1">
        <v>6920</v>
      </c>
      <c r="BD189" s="1" t="s">
        <v>1531</v>
      </c>
      <c r="BE189" s="1">
        <v>69.2</v>
      </c>
      <c r="BF189" s="1" t="s">
        <v>1531</v>
      </c>
      <c r="BH189" s="1">
        <v>4543999292</v>
      </c>
      <c r="BI189" s="1" t="s">
        <v>4530</v>
      </c>
      <c r="BJ189" s="1" t="s">
        <v>4531</v>
      </c>
      <c r="BM189" s="1" t="s">
        <v>4532</v>
      </c>
      <c r="BN189" s="1" t="s">
        <v>4533</v>
      </c>
      <c r="BO189" s="1" t="s">
        <v>447</v>
      </c>
      <c r="BP189" s="1" t="s">
        <v>448</v>
      </c>
      <c r="BQ189" s="1" t="s">
        <v>4534</v>
      </c>
      <c r="BS189" s="1" t="s">
        <v>4535</v>
      </c>
      <c r="BT189" s="1" t="s">
        <v>4536</v>
      </c>
      <c r="BZ189" s="1" t="s">
        <v>4537</v>
      </c>
      <c r="CA189" s="1" t="s">
        <v>4538</v>
      </c>
    </row>
    <row r="190" spans="1:79" x14ac:dyDescent="0.25">
      <c r="A190" s="1" t="s">
        <v>162</v>
      </c>
      <c r="C190" s="1" t="s">
        <v>749</v>
      </c>
      <c r="D190" s="1">
        <v>177</v>
      </c>
      <c r="E190" s="1" t="s">
        <v>4539</v>
      </c>
      <c r="F190" s="1" t="s">
        <v>418</v>
      </c>
      <c r="G190" s="1" t="s">
        <v>419</v>
      </c>
      <c r="H190" s="1" t="s">
        <v>805</v>
      </c>
      <c r="I190" s="1" t="s">
        <v>4540</v>
      </c>
      <c r="J190" s="1">
        <v>5800</v>
      </c>
      <c r="K190" s="1" t="s">
        <v>4541</v>
      </c>
      <c r="L190" s="1" t="s">
        <v>4542</v>
      </c>
      <c r="M190" s="2" t="s">
        <v>4543</v>
      </c>
      <c r="N190" s="1" t="s">
        <v>4544</v>
      </c>
      <c r="O190" s="1" t="s">
        <v>4544</v>
      </c>
      <c r="Q190" s="1" t="s">
        <v>418</v>
      </c>
      <c r="R190" s="1" t="s">
        <v>419</v>
      </c>
      <c r="S190" s="1" t="s">
        <v>805</v>
      </c>
      <c r="T190" s="1" t="s">
        <v>4540</v>
      </c>
      <c r="U190" s="1">
        <v>5800</v>
      </c>
      <c r="V190" s="1" t="s">
        <v>4545</v>
      </c>
      <c r="W190" s="1">
        <v>7</v>
      </c>
      <c r="X190" s="1">
        <v>55.313686899999901</v>
      </c>
      <c r="Y190" s="1">
        <v>10.754163</v>
      </c>
      <c r="Z190" s="1" t="s">
        <v>4546</v>
      </c>
      <c r="AA190" s="1">
        <v>2</v>
      </c>
      <c r="AB190" s="1" t="s">
        <v>90</v>
      </c>
      <c r="AH190" s="1" t="s">
        <v>4547</v>
      </c>
      <c r="AI190" s="1" t="s">
        <v>4548</v>
      </c>
      <c r="AJ190" s="1" t="s">
        <v>4549</v>
      </c>
      <c r="AK190" s="1" t="s">
        <v>4549</v>
      </c>
      <c r="AM190" s="1">
        <v>541330</v>
      </c>
      <c r="AN190" s="1" t="s">
        <v>98</v>
      </c>
      <c r="AQ190" s="1" t="s">
        <v>4550</v>
      </c>
      <c r="AR190" s="1" t="s">
        <v>98</v>
      </c>
      <c r="AS190" s="1" t="s">
        <v>100</v>
      </c>
      <c r="AZ190" s="1" t="s">
        <v>106</v>
      </c>
      <c r="BA190" s="1" t="s">
        <v>107</v>
      </c>
      <c r="BC190" s="1">
        <v>7110</v>
      </c>
      <c r="BD190" s="1" t="s">
        <v>108</v>
      </c>
      <c r="BE190" s="1" t="s">
        <v>109</v>
      </c>
      <c r="BF190" s="1" t="s">
        <v>110</v>
      </c>
      <c r="BH190" s="1">
        <v>4563330028</v>
      </c>
      <c r="BI190" s="1">
        <v>4563330028</v>
      </c>
      <c r="BJ190" s="1" t="s">
        <v>4551</v>
      </c>
      <c r="BM190" s="1" t="s">
        <v>4552</v>
      </c>
      <c r="BN190" s="1" t="s">
        <v>4553</v>
      </c>
      <c r="BO190" s="1" t="s">
        <v>447</v>
      </c>
      <c r="BQ190" s="1" t="s">
        <v>4554</v>
      </c>
      <c r="BZ190" s="1" t="s">
        <v>4555</v>
      </c>
      <c r="CA190" s="1" t="s">
        <v>4556</v>
      </c>
    </row>
    <row r="191" spans="1:79" x14ac:dyDescent="0.25">
      <c r="A191" s="1" t="s">
        <v>79</v>
      </c>
      <c r="B191" s="1" t="s">
        <v>254</v>
      </c>
      <c r="C191" s="1" t="s">
        <v>255</v>
      </c>
      <c r="D191" s="1">
        <v>178</v>
      </c>
      <c r="E191" s="1" t="s">
        <v>4557</v>
      </c>
      <c r="F191" s="1" t="s">
        <v>494</v>
      </c>
      <c r="G191" s="1" t="s">
        <v>495</v>
      </c>
      <c r="H191" s="1" t="s">
        <v>3080</v>
      </c>
      <c r="I191" s="1" t="s">
        <v>4558</v>
      </c>
      <c r="J191" s="1">
        <v>122002</v>
      </c>
      <c r="M191" s="2" t="s">
        <v>4559</v>
      </c>
      <c r="N191" s="1" t="s">
        <v>4560</v>
      </c>
      <c r="O191" s="1" t="s">
        <v>4561</v>
      </c>
      <c r="P191" s="1" t="s">
        <v>4562</v>
      </c>
      <c r="Q191" s="1" t="s">
        <v>494</v>
      </c>
      <c r="R191" s="1" t="s">
        <v>495</v>
      </c>
      <c r="S191" s="1" t="s">
        <v>3080</v>
      </c>
      <c r="T191" s="1" t="s">
        <v>3081</v>
      </c>
      <c r="U191" s="1">
        <v>122001</v>
      </c>
      <c r="V191" s="1" t="s">
        <v>4563</v>
      </c>
      <c r="Z191" s="1" t="s">
        <v>4564</v>
      </c>
      <c r="AA191" s="1">
        <v>1</v>
      </c>
      <c r="AB191" s="1" t="s">
        <v>90</v>
      </c>
      <c r="AC191" s="1">
        <v>1997</v>
      </c>
      <c r="AD191" s="1">
        <v>4300000</v>
      </c>
      <c r="AE191" s="1" t="s">
        <v>92</v>
      </c>
      <c r="AF191" s="1">
        <v>180</v>
      </c>
      <c r="AG191" s="1" t="s">
        <v>92</v>
      </c>
      <c r="AH191" s="1" t="s">
        <v>4565</v>
      </c>
      <c r="AI191" s="1" t="s">
        <v>4566</v>
      </c>
      <c r="AJ191" s="1" t="s">
        <v>4567</v>
      </c>
      <c r="AK191" s="1" t="s">
        <v>4568</v>
      </c>
      <c r="AL191" s="1" t="s">
        <v>4569</v>
      </c>
      <c r="AM191" s="1">
        <v>522320</v>
      </c>
      <c r="AN191" s="1" t="s">
        <v>1494</v>
      </c>
      <c r="AQ191" s="1" t="s">
        <v>399</v>
      </c>
      <c r="AR191" s="1" t="s">
        <v>400</v>
      </c>
      <c r="AS191" s="1" t="s">
        <v>401</v>
      </c>
      <c r="AT191" s="1" t="s">
        <v>187</v>
      </c>
      <c r="AU191" s="1" t="s">
        <v>278</v>
      </c>
      <c r="AV191" s="1" t="s">
        <v>279</v>
      </c>
      <c r="AW191" s="1" t="s">
        <v>280</v>
      </c>
      <c r="AX191" s="1" t="s">
        <v>193</v>
      </c>
      <c r="AY191" s="1" t="s">
        <v>194</v>
      </c>
      <c r="AZ191" s="1" t="s">
        <v>1501</v>
      </c>
      <c r="BA191" s="1" t="s">
        <v>1502</v>
      </c>
      <c r="BC191" s="1">
        <v>6619</v>
      </c>
      <c r="BD191" s="1" t="s">
        <v>1503</v>
      </c>
      <c r="BE191" s="1">
        <v>66.19</v>
      </c>
      <c r="BF191" s="1" t="s">
        <v>1504</v>
      </c>
      <c r="BH191" s="1">
        <v>911242578200</v>
      </c>
      <c r="BI191" s="1" t="s">
        <v>4570</v>
      </c>
      <c r="BJ191" s="1" t="s">
        <v>4571</v>
      </c>
      <c r="BK191" s="1" t="s">
        <v>4572</v>
      </c>
      <c r="BM191" s="1" t="s">
        <v>4573</v>
      </c>
      <c r="BN191" s="1" t="s">
        <v>4574</v>
      </c>
      <c r="BO191" s="1" t="s">
        <v>207</v>
      </c>
      <c r="BP191" s="1" t="s">
        <v>116</v>
      </c>
      <c r="BQ191" s="1" t="s">
        <v>4575</v>
      </c>
      <c r="BR191" s="1" t="s">
        <v>4576</v>
      </c>
      <c r="BS191" s="1" t="s">
        <v>4577</v>
      </c>
      <c r="BT191" s="1" t="s">
        <v>4578</v>
      </c>
      <c r="BW191" s="1" t="s">
        <v>4579</v>
      </c>
      <c r="BY191" s="1" t="s">
        <v>4580</v>
      </c>
      <c r="BZ191" s="1" t="s">
        <v>4581</v>
      </c>
      <c r="CA191" s="1" t="s">
        <v>4582</v>
      </c>
    </row>
    <row r="192" spans="1:79" x14ac:dyDescent="0.25">
      <c r="A192" s="1" t="s">
        <v>79</v>
      </c>
      <c r="B192" s="1" t="s">
        <v>254</v>
      </c>
      <c r="C192" s="1" t="s">
        <v>4583</v>
      </c>
      <c r="D192" s="1">
        <v>179</v>
      </c>
      <c r="E192" s="1" t="s">
        <v>4584</v>
      </c>
      <c r="F192" s="1" t="s">
        <v>220</v>
      </c>
      <c r="G192" s="1" t="s">
        <v>221</v>
      </c>
      <c r="H192" s="1" t="s">
        <v>390</v>
      </c>
      <c r="I192" s="1" t="s">
        <v>391</v>
      </c>
      <c r="J192" s="1">
        <v>75015</v>
      </c>
      <c r="K192" s="1" t="s">
        <v>4585</v>
      </c>
      <c r="M192" s="2" t="s">
        <v>4586</v>
      </c>
      <c r="N192" s="1" t="s">
        <v>4587</v>
      </c>
      <c r="O192" s="1" t="s">
        <v>4588</v>
      </c>
      <c r="P192" s="1" t="s">
        <v>4589</v>
      </c>
      <c r="Q192" s="1" t="s">
        <v>220</v>
      </c>
      <c r="R192" s="1" t="s">
        <v>221</v>
      </c>
      <c r="S192" s="1" t="s">
        <v>390</v>
      </c>
      <c r="T192" s="1" t="s">
        <v>4590</v>
      </c>
      <c r="U192" s="1">
        <v>92130</v>
      </c>
      <c r="V192" s="1" t="s">
        <v>4591</v>
      </c>
      <c r="W192" s="1">
        <v>32</v>
      </c>
      <c r="X192" s="1">
        <v>48.831742900000002</v>
      </c>
      <c r="Y192" s="1">
        <v>2.2671130000000002</v>
      </c>
      <c r="Z192" s="1" t="s">
        <v>4592</v>
      </c>
      <c r="AA192" s="1">
        <v>2</v>
      </c>
      <c r="AB192" s="1" t="s">
        <v>179</v>
      </c>
      <c r="AC192" s="1">
        <v>2023</v>
      </c>
      <c r="AD192" s="1">
        <v>1212119936</v>
      </c>
      <c r="AE192" s="1" t="s">
        <v>92</v>
      </c>
      <c r="AF192" s="1">
        <v>1000</v>
      </c>
      <c r="AG192" s="1" t="s">
        <v>92</v>
      </c>
      <c r="AH192" s="1" t="s">
        <v>4593</v>
      </c>
      <c r="AI192" s="1" t="s">
        <v>4594</v>
      </c>
      <c r="AJ192" s="1" t="s">
        <v>4595</v>
      </c>
      <c r="AK192" s="1" t="s">
        <v>4596</v>
      </c>
      <c r="AL192" s="1" t="s">
        <v>4597</v>
      </c>
      <c r="AM192" s="1">
        <v>517410</v>
      </c>
      <c r="AN192" s="1" t="s">
        <v>4598</v>
      </c>
      <c r="AO192" s="1">
        <v>516210</v>
      </c>
      <c r="AP192" s="1" t="s">
        <v>4599</v>
      </c>
      <c r="AQ192" s="1" t="s">
        <v>736</v>
      </c>
      <c r="AR192" s="1" t="s">
        <v>189</v>
      </c>
      <c r="AS192" s="1" t="s">
        <v>188</v>
      </c>
      <c r="AT192" s="1" t="s">
        <v>189</v>
      </c>
      <c r="AU192" s="1" t="s">
        <v>190</v>
      </c>
      <c r="AV192" s="1" t="s">
        <v>191</v>
      </c>
      <c r="AW192" s="1" t="s">
        <v>192</v>
      </c>
      <c r="AX192" s="1" t="s">
        <v>193</v>
      </c>
      <c r="AY192" s="1" t="s">
        <v>194</v>
      </c>
      <c r="AZ192" s="1">
        <v>4899</v>
      </c>
      <c r="BA192" s="1" t="s">
        <v>4600</v>
      </c>
      <c r="BB192" s="1" t="s">
        <v>4601</v>
      </c>
      <c r="BC192" s="1" t="s">
        <v>4602</v>
      </c>
      <c r="BD192" s="1" t="s">
        <v>4603</v>
      </c>
      <c r="BE192" s="1" t="s">
        <v>4604</v>
      </c>
      <c r="BF192" s="1" t="s">
        <v>4603</v>
      </c>
      <c r="BG192" s="1" t="s">
        <v>4605</v>
      </c>
      <c r="BH192" s="1">
        <v>33153984702</v>
      </c>
      <c r="BI192" s="1" t="s">
        <v>4606</v>
      </c>
      <c r="BJ192" s="1" t="s">
        <v>4607</v>
      </c>
      <c r="BK192" s="1" t="s">
        <v>4608</v>
      </c>
      <c r="BM192" s="1" t="s">
        <v>4609</v>
      </c>
      <c r="BN192" s="1" t="s">
        <v>4610</v>
      </c>
      <c r="BO192" s="1" t="s">
        <v>207</v>
      </c>
      <c r="BP192" s="1" t="s">
        <v>116</v>
      </c>
      <c r="BQ192" s="1" t="s">
        <v>4611</v>
      </c>
      <c r="BR192" s="1" t="s">
        <v>4612</v>
      </c>
      <c r="BS192" s="1" t="s">
        <v>4613</v>
      </c>
      <c r="BT192" s="1" t="s">
        <v>4614</v>
      </c>
      <c r="BU192" s="1" t="s">
        <v>4615</v>
      </c>
      <c r="BV192" s="1" t="s">
        <v>4616</v>
      </c>
      <c r="BW192" s="1" t="s">
        <v>4617</v>
      </c>
      <c r="BY192" s="1" t="s">
        <v>4618</v>
      </c>
      <c r="BZ192" s="1" t="s">
        <v>4619</v>
      </c>
      <c r="CA192" s="1" t="s">
        <v>416</v>
      </c>
    </row>
    <row r="193" spans="1:79" x14ac:dyDescent="0.25">
      <c r="A193" s="1" t="s">
        <v>79</v>
      </c>
      <c r="B193" s="1" t="s">
        <v>123</v>
      </c>
      <c r="C193" s="1" t="s">
        <v>124</v>
      </c>
      <c r="D193" s="1">
        <v>180</v>
      </c>
      <c r="E193" s="1" t="s">
        <v>4620</v>
      </c>
      <c r="F193" s="1" t="s">
        <v>346</v>
      </c>
      <c r="G193" s="1" t="s">
        <v>347</v>
      </c>
      <c r="H193" s="1" t="s">
        <v>352</v>
      </c>
      <c r="I193" s="1" t="s">
        <v>353</v>
      </c>
      <c r="J193" s="1" t="s">
        <v>4621</v>
      </c>
      <c r="K193" s="1" t="s">
        <v>4622</v>
      </c>
      <c r="L193" s="1">
        <v>60</v>
      </c>
      <c r="M193" s="2" t="s">
        <v>4623</v>
      </c>
      <c r="N193" s="1" t="s">
        <v>4624</v>
      </c>
      <c r="O193" s="1" t="s">
        <v>4625</v>
      </c>
      <c r="P193" s="1" t="s">
        <v>4626</v>
      </c>
      <c r="Q193" s="1" t="s">
        <v>346</v>
      </c>
      <c r="R193" s="1" t="s">
        <v>347</v>
      </c>
      <c r="S193" s="1" t="s">
        <v>352</v>
      </c>
      <c r="T193" s="1" t="s">
        <v>353</v>
      </c>
      <c r="U193" s="1" t="s">
        <v>4627</v>
      </c>
      <c r="V193" s="1" t="s">
        <v>4628</v>
      </c>
      <c r="W193" s="1">
        <v>16</v>
      </c>
      <c r="X193" s="1">
        <v>59.333218100000003</v>
      </c>
      <c r="Y193" s="1">
        <v>18.056936499999999</v>
      </c>
      <c r="Z193" s="1" t="s">
        <v>4629</v>
      </c>
      <c r="AA193" s="1">
        <v>12</v>
      </c>
      <c r="AB193" s="1" t="s">
        <v>179</v>
      </c>
      <c r="AC193" s="1">
        <v>2000</v>
      </c>
      <c r="AD193" s="1">
        <v>1700000000</v>
      </c>
      <c r="AE193" s="1" t="s">
        <v>92</v>
      </c>
      <c r="AF193" s="1">
        <v>570</v>
      </c>
      <c r="AG193" s="1" t="s">
        <v>92</v>
      </c>
      <c r="AH193" s="1" t="s">
        <v>4630</v>
      </c>
      <c r="AI193" s="1" t="s">
        <v>4631</v>
      </c>
      <c r="AJ193" s="1" t="s">
        <v>4632</v>
      </c>
      <c r="AK193" s="1" t="s">
        <v>4633</v>
      </c>
      <c r="AL193" s="1" t="s">
        <v>4634</v>
      </c>
      <c r="AM193" s="1">
        <v>561311</v>
      </c>
      <c r="AN193" s="1" t="s">
        <v>888</v>
      </c>
      <c r="AQ193" s="1" t="s">
        <v>889</v>
      </c>
      <c r="AR193" s="1" t="s">
        <v>890</v>
      </c>
      <c r="AS193" s="1" t="s">
        <v>832</v>
      </c>
      <c r="AT193" s="1" t="s">
        <v>433</v>
      </c>
      <c r="AU193" s="1" t="s">
        <v>434</v>
      </c>
      <c r="AV193" s="1" t="s">
        <v>316</v>
      </c>
      <c r="AW193" s="1" t="s">
        <v>317</v>
      </c>
      <c r="AX193" s="1" t="s">
        <v>318</v>
      </c>
      <c r="AY193" s="1" t="s">
        <v>319</v>
      </c>
      <c r="AZ193" s="1" t="s">
        <v>891</v>
      </c>
      <c r="BA193" s="1" t="s">
        <v>892</v>
      </c>
      <c r="BC193" s="1">
        <v>7810</v>
      </c>
      <c r="BD193" s="1" t="s">
        <v>894</v>
      </c>
      <c r="BE193" s="1">
        <v>78.099999999999994</v>
      </c>
      <c r="BF193" s="1" t="s">
        <v>894</v>
      </c>
      <c r="BH193" s="1">
        <v>46850605500</v>
      </c>
      <c r="BI193" s="1" t="s">
        <v>4635</v>
      </c>
      <c r="BJ193" s="1" t="s">
        <v>4636</v>
      </c>
      <c r="BK193" s="1" t="s">
        <v>4637</v>
      </c>
      <c r="BM193" s="1" t="s">
        <v>4638</v>
      </c>
      <c r="BN193" s="1" t="s">
        <v>4639</v>
      </c>
      <c r="BO193" s="1" t="s">
        <v>207</v>
      </c>
      <c r="BP193" s="1" t="s">
        <v>116</v>
      </c>
      <c r="BQ193" s="1" t="s">
        <v>4640</v>
      </c>
      <c r="BR193" s="1" t="s">
        <v>4641</v>
      </c>
      <c r="BS193" s="1" t="s">
        <v>4642</v>
      </c>
      <c r="BT193" s="1" t="s">
        <v>4643</v>
      </c>
      <c r="BY193" s="1" t="s">
        <v>4644</v>
      </c>
      <c r="BZ193" s="1" t="s">
        <v>4645</v>
      </c>
      <c r="CA193" s="1" t="s">
        <v>4646</v>
      </c>
    </row>
    <row r="194" spans="1:79" x14ac:dyDescent="0.25">
      <c r="A194" s="1" t="s">
        <v>162</v>
      </c>
      <c r="C194" s="1" t="s">
        <v>749</v>
      </c>
      <c r="D194" s="1">
        <v>181</v>
      </c>
      <c r="E194" s="1" t="s">
        <v>4647</v>
      </c>
      <c r="F194" s="1" t="s">
        <v>418</v>
      </c>
      <c r="G194" s="1" t="s">
        <v>419</v>
      </c>
      <c r="H194" s="1" t="s">
        <v>455</v>
      </c>
      <c r="I194" s="1" t="s">
        <v>456</v>
      </c>
      <c r="J194" s="1">
        <v>1609</v>
      </c>
      <c r="K194" s="1" t="s">
        <v>4648</v>
      </c>
      <c r="L194" s="1" t="s">
        <v>4649</v>
      </c>
      <c r="M194" s="2" t="s">
        <v>4650</v>
      </c>
      <c r="N194" s="1" t="s">
        <v>4651</v>
      </c>
      <c r="P194" s="1" t="s">
        <v>4652</v>
      </c>
      <c r="Q194" s="1" t="s">
        <v>418</v>
      </c>
      <c r="R194" s="1" t="s">
        <v>419</v>
      </c>
      <c r="S194" s="1" t="s">
        <v>455</v>
      </c>
      <c r="T194" s="1" t="s">
        <v>456</v>
      </c>
      <c r="U194" s="1">
        <v>1609</v>
      </c>
      <c r="V194" s="1" t="s">
        <v>4648</v>
      </c>
      <c r="W194" s="1" t="s">
        <v>4653</v>
      </c>
      <c r="X194" s="1">
        <v>55.6758636</v>
      </c>
      <c r="Y194" s="1">
        <v>12.5639798</v>
      </c>
      <c r="Z194" s="1" t="s">
        <v>4654</v>
      </c>
      <c r="AA194" s="1">
        <v>1</v>
      </c>
      <c r="AB194" s="1" t="s">
        <v>90</v>
      </c>
      <c r="AH194" s="1" t="s">
        <v>4655</v>
      </c>
      <c r="AI194" s="1" t="s">
        <v>4656</v>
      </c>
      <c r="AJ194" s="1" t="s">
        <v>4657</v>
      </c>
      <c r="AL194" s="1" t="s">
        <v>4658</v>
      </c>
      <c r="AM194" s="1">
        <v>339113</v>
      </c>
      <c r="AN194" s="1" t="s">
        <v>4659</v>
      </c>
      <c r="AQ194" s="1" t="s">
        <v>4660</v>
      </c>
      <c r="AR194" s="1" t="s">
        <v>4661</v>
      </c>
      <c r="AS194" s="1" t="s">
        <v>3024</v>
      </c>
      <c r="AT194" s="1" t="s">
        <v>4662</v>
      </c>
      <c r="AU194" s="1" t="s">
        <v>4663</v>
      </c>
      <c r="AV194" s="1" t="s">
        <v>1121</v>
      </c>
      <c r="AW194" s="1" t="s">
        <v>1122</v>
      </c>
      <c r="AX194" s="1" t="s">
        <v>1123</v>
      </c>
      <c r="AY194" s="1" t="s">
        <v>1124</v>
      </c>
      <c r="AZ194" s="1" t="s">
        <v>4664</v>
      </c>
      <c r="BA194" s="1" t="s">
        <v>4665</v>
      </c>
      <c r="BB194" s="1" t="s">
        <v>4666</v>
      </c>
      <c r="BC194" s="1" t="s">
        <v>4667</v>
      </c>
      <c r="BD194" s="1" t="s">
        <v>4668</v>
      </c>
      <c r="BE194" s="1" t="s">
        <v>4669</v>
      </c>
      <c r="BF194" s="1" t="s">
        <v>4670</v>
      </c>
      <c r="BG194" s="1" t="s">
        <v>4671</v>
      </c>
      <c r="BH194" s="1">
        <v>27781857487</v>
      </c>
      <c r="BI194" s="1" t="s">
        <v>4672</v>
      </c>
      <c r="BJ194" s="1" t="s">
        <v>4673</v>
      </c>
      <c r="BK194" s="1" t="s">
        <v>4673</v>
      </c>
      <c r="BM194" s="1" t="s">
        <v>4674</v>
      </c>
      <c r="BN194" s="1" t="s">
        <v>4675</v>
      </c>
      <c r="BO194" s="1" t="s">
        <v>207</v>
      </c>
      <c r="BP194" s="1" t="s">
        <v>116</v>
      </c>
      <c r="BZ194" s="1" t="s">
        <v>4676</v>
      </c>
      <c r="CA194" s="1" t="s">
        <v>4677</v>
      </c>
    </row>
    <row r="195" spans="1:79" x14ac:dyDescent="0.25">
      <c r="A195" s="1" t="s">
        <v>162</v>
      </c>
      <c r="C195" s="1" t="s">
        <v>163</v>
      </c>
      <c r="D195" s="1">
        <v>182</v>
      </c>
      <c r="E195" s="1" t="s">
        <v>4678</v>
      </c>
      <c r="F195" s="1" t="s">
        <v>83</v>
      </c>
      <c r="G195" s="1" t="s">
        <v>84</v>
      </c>
      <c r="H195" s="1" t="s">
        <v>85</v>
      </c>
      <c r="I195" s="1" t="s">
        <v>85</v>
      </c>
      <c r="J195" s="1">
        <v>158</v>
      </c>
      <c r="K195" s="1" t="s">
        <v>4679</v>
      </c>
      <c r="L195" s="1">
        <v>16</v>
      </c>
      <c r="M195" s="2" t="s">
        <v>4623</v>
      </c>
      <c r="N195" s="1" t="s">
        <v>4624</v>
      </c>
      <c r="O195" s="1" t="s">
        <v>4625</v>
      </c>
      <c r="P195" s="1" t="s">
        <v>4626</v>
      </c>
      <c r="Q195" s="1" t="s">
        <v>346</v>
      </c>
      <c r="R195" s="1" t="s">
        <v>347</v>
      </c>
      <c r="S195" s="1" t="s">
        <v>352</v>
      </c>
      <c r="T195" s="1" t="s">
        <v>353</v>
      </c>
      <c r="U195" s="1" t="s">
        <v>4627</v>
      </c>
      <c r="V195" s="1" t="s">
        <v>4628</v>
      </c>
      <c r="W195" s="1">
        <v>16</v>
      </c>
      <c r="X195" s="1">
        <v>59.333218100000003</v>
      </c>
      <c r="Y195" s="1">
        <v>18.056936499999999</v>
      </c>
      <c r="Z195" s="1" t="s">
        <v>4629</v>
      </c>
      <c r="AA195" s="1">
        <v>12</v>
      </c>
      <c r="AB195" s="1" t="s">
        <v>179</v>
      </c>
      <c r="AC195" s="1">
        <v>2000</v>
      </c>
      <c r="AD195" s="1">
        <v>1700000000</v>
      </c>
      <c r="AE195" s="1" t="s">
        <v>92</v>
      </c>
      <c r="AF195" s="1">
        <v>570</v>
      </c>
      <c r="AG195" s="1" t="s">
        <v>92</v>
      </c>
      <c r="AH195" s="1" t="s">
        <v>4630</v>
      </c>
      <c r="AI195" s="1" t="s">
        <v>4631</v>
      </c>
      <c r="AJ195" s="1" t="s">
        <v>4632</v>
      </c>
      <c r="AK195" s="1" t="s">
        <v>4633</v>
      </c>
      <c r="AL195" s="1" t="s">
        <v>4634</v>
      </c>
      <c r="AM195" s="1">
        <v>561311</v>
      </c>
      <c r="AN195" s="1" t="s">
        <v>888</v>
      </c>
      <c r="AQ195" s="1" t="s">
        <v>889</v>
      </c>
      <c r="AR195" s="1" t="s">
        <v>890</v>
      </c>
      <c r="AS195" s="1" t="s">
        <v>832</v>
      </c>
      <c r="AT195" s="1" t="s">
        <v>433</v>
      </c>
      <c r="AU195" s="1" t="s">
        <v>434</v>
      </c>
      <c r="AV195" s="1" t="s">
        <v>316</v>
      </c>
      <c r="AW195" s="1" t="s">
        <v>317</v>
      </c>
      <c r="AX195" s="1" t="s">
        <v>318</v>
      </c>
      <c r="AY195" s="1" t="s">
        <v>319</v>
      </c>
      <c r="AZ195" s="1" t="s">
        <v>891</v>
      </c>
      <c r="BA195" s="1" t="s">
        <v>892</v>
      </c>
      <c r="BC195" s="1">
        <v>7810</v>
      </c>
      <c r="BD195" s="1" t="s">
        <v>894</v>
      </c>
      <c r="BE195" s="1">
        <v>78.099999999999994</v>
      </c>
      <c r="BF195" s="1" t="s">
        <v>894</v>
      </c>
      <c r="BH195" s="1">
        <v>46850605500</v>
      </c>
      <c r="BI195" s="1" t="s">
        <v>4635</v>
      </c>
      <c r="BJ195" s="1" t="s">
        <v>4636</v>
      </c>
      <c r="BK195" s="1" t="s">
        <v>4637</v>
      </c>
      <c r="BM195" s="1" t="s">
        <v>4638</v>
      </c>
      <c r="BN195" s="1" t="s">
        <v>4639</v>
      </c>
      <c r="BO195" s="1" t="s">
        <v>207</v>
      </c>
      <c r="BP195" s="1" t="s">
        <v>116</v>
      </c>
      <c r="BQ195" s="1" t="s">
        <v>4640</v>
      </c>
      <c r="BR195" s="1" t="s">
        <v>4641</v>
      </c>
      <c r="BS195" s="1" t="s">
        <v>4642</v>
      </c>
      <c r="BT195" s="1" t="s">
        <v>4643</v>
      </c>
      <c r="BY195" s="1" t="s">
        <v>4644</v>
      </c>
      <c r="BZ195" s="1" t="s">
        <v>4645</v>
      </c>
      <c r="CA195" s="1" t="s">
        <v>4646</v>
      </c>
    </row>
    <row r="196" spans="1:79" x14ac:dyDescent="0.25">
      <c r="A196" s="1" t="s">
        <v>162</v>
      </c>
      <c r="C196" s="1" t="s">
        <v>163</v>
      </c>
      <c r="D196" s="1">
        <v>183</v>
      </c>
      <c r="E196" s="1" t="s">
        <v>4680</v>
      </c>
      <c r="F196" s="1" t="s">
        <v>904</v>
      </c>
      <c r="G196" s="1" t="s">
        <v>905</v>
      </c>
      <c r="H196" s="1" t="s">
        <v>4681</v>
      </c>
      <c r="I196" s="1" t="s">
        <v>4682</v>
      </c>
      <c r="J196" s="1">
        <v>90570</v>
      </c>
      <c r="K196" s="1" t="s">
        <v>4683</v>
      </c>
      <c r="L196" s="5">
        <v>8.3333333333333329E-2</v>
      </c>
      <c r="M196" s="2" t="s">
        <v>4684</v>
      </c>
      <c r="N196" s="1" t="s">
        <v>4685</v>
      </c>
      <c r="O196" s="1" t="s">
        <v>4686</v>
      </c>
      <c r="P196" s="1" t="s">
        <v>4687</v>
      </c>
      <c r="Q196" s="1" t="s">
        <v>4688</v>
      </c>
      <c r="R196" s="1" t="s">
        <v>4689</v>
      </c>
      <c r="S196" s="1" t="s">
        <v>4690</v>
      </c>
      <c r="T196" s="1" t="s">
        <v>4690</v>
      </c>
      <c r="U196" s="1" t="s">
        <v>4691</v>
      </c>
      <c r="V196" s="1" t="s">
        <v>4692</v>
      </c>
      <c r="W196" s="1">
        <v>400</v>
      </c>
      <c r="X196" s="1">
        <v>46.814118000000001</v>
      </c>
      <c r="Y196" s="1">
        <v>-71.271335300000004</v>
      </c>
      <c r="Z196" s="1" t="s">
        <v>4693</v>
      </c>
      <c r="AA196" s="1">
        <v>21</v>
      </c>
      <c r="AB196" s="1" t="s">
        <v>90</v>
      </c>
      <c r="AC196" s="1">
        <v>1985</v>
      </c>
      <c r="AD196" s="1">
        <v>284000000</v>
      </c>
      <c r="AE196" s="1" t="s">
        <v>92</v>
      </c>
      <c r="AF196" s="1">
        <v>1900</v>
      </c>
      <c r="AG196" s="1" t="s">
        <v>92</v>
      </c>
      <c r="AH196" s="1" t="s">
        <v>4694</v>
      </c>
      <c r="AI196" s="1" t="s">
        <v>4695</v>
      </c>
      <c r="AJ196" s="1" t="s">
        <v>4696</v>
      </c>
      <c r="AK196" s="1" t="s">
        <v>4697</v>
      </c>
      <c r="AL196" s="1" t="s">
        <v>4698</v>
      </c>
      <c r="AM196" s="1">
        <v>334210</v>
      </c>
      <c r="AN196" s="1" t="s">
        <v>363</v>
      </c>
      <c r="AO196" s="1">
        <v>334220</v>
      </c>
      <c r="AP196" s="1" t="s">
        <v>700</v>
      </c>
      <c r="AQ196" s="1" t="s">
        <v>191</v>
      </c>
      <c r="AR196" s="1" t="s">
        <v>189</v>
      </c>
      <c r="AS196" s="1" t="s">
        <v>188</v>
      </c>
      <c r="AT196" s="1" t="s">
        <v>187</v>
      </c>
      <c r="AU196" s="1" t="s">
        <v>278</v>
      </c>
      <c r="AV196" s="1" t="s">
        <v>279</v>
      </c>
      <c r="AW196" s="1" t="s">
        <v>280</v>
      </c>
      <c r="AX196" s="1" t="s">
        <v>193</v>
      </c>
      <c r="AY196" s="1" t="s">
        <v>194</v>
      </c>
      <c r="AZ196" s="1">
        <v>3661</v>
      </c>
      <c r="BA196" s="1" t="s">
        <v>364</v>
      </c>
      <c r="BB196" s="1" t="s">
        <v>4699</v>
      </c>
      <c r="BC196" s="1">
        <v>2630</v>
      </c>
      <c r="BD196" s="1" t="s">
        <v>366</v>
      </c>
      <c r="BE196" s="1">
        <v>26.3</v>
      </c>
      <c r="BF196" s="1" t="s">
        <v>366</v>
      </c>
      <c r="BG196" s="1" t="s">
        <v>4700</v>
      </c>
      <c r="BH196" s="1">
        <v>861089508859</v>
      </c>
      <c r="BI196" s="1" t="s">
        <v>4701</v>
      </c>
      <c r="BJ196" s="1" t="s">
        <v>4702</v>
      </c>
      <c r="BK196" s="1" t="s">
        <v>4703</v>
      </c>
      <c r="BM196" s="1" t="s">
        <v>4704</v>
      </c>
      <c r="BN196" s="1" t="s">
        <v>4705</v>
      </c>
      <c r="BO196" s="1" t="s">
        <v>207</v>
      </c>
      <c r="BP196" s="1" t="s">
        <v>116</v>
      </c>
      <c r="BQ196" s="1" t="s">
        <v>4706</v>
      </c>
      <c r="BR196" s="1" t="s">
        <v>4707</v>
      </c>
      <c r="BT196" s="1" t="s">
        <v>4708</v>
      </c>
      <c r="BW196" s="1" t="s">
        <v>4709</v>
      </c>
      <c r="BY196" s="1" t="s">
        <v>4710</v>
      </c>
      <c r="BZ196" s="1" t="s">
        <v>4711</v>
      </c>
      <c r="CA196" s="1" t="s">
        <v>416</v>
      </c>
    </row>
    <row r="197" spans="1:79" x14ac:dyDescent="0.25">
      <c r="A197" s="1" t="s">
        <v>162</v>
      </c>
      <c r="C197" s="1" t="s">
        <v>163</v>
      </c>
      <c r="D197" s="1">
        <v>184</v>
      </c>
      <c r="E197" s="1" t="s">
        <v>4712</v>
      </c>
      <c r="F197" s="1" t="s">
        <v>83</v>
      </c>
      <c r="G197" s="1" t="s">
        <v>84</v>
      </c>
      <c r="H197" s="1" t="s">
        <v>1021</v>
      </c>
      <c r="I197" s="1" t="s">
        <v>4713</v>
      </c>
      <c r="J197" s="1">
        <v>2040</v>
      </c>
      <c r="K197" s="1" t="s">
        <v>4714</v>
      </c>
      <c r="L197" s="1">
        <v>3</v>
      </c>
      <c r="M197" s="2" t="s">
        <v>4715</v>
      </c>
      <c r="N197" s="1" t="s">
        <v>4716</v>
      </c>
      <c r="P197" s="1" t="s">
        <v>4717</v>
      </c>
      <c r="Q197" s="1" t="s">
        <v>4718</v>
      </c>
      <c r="R197" s="1" t="s">
        <v>4719</v>
      </c>
      <c r="S197" s="1" t="s">
        <v>4720</v>
      </c>
      <c r="T197" s="1" t="s">
        <v>4720</v>
      </c>
      <c r="U197" s="1">
        <v>115088</v>
      </c>
      <c r="V197" s="1" t="s">
        <v>4721</v>
      </c>
      <c r="W197" s="1" t="s">
        <v>4722</v>
      </c>
      <c r="X197" s="1">
        <v>55.705738699999998</v>
      </c>
      <c r="Y197" s="1">
        <v>37.689428800000002</v>
      </c>
      <c r="Z197" s="1" t="s">
        <v>4723</v>
      </c>
      <c r="AA197" s="1">
        <v>1</v>
      </c>
      <c r="AB197" s="1" t="s">
        <v>90</v>
      </c>
      <c r="AC197" s="1">
        <v>1997</v>
      </c>
      <c r="AD197" s="1">
        <v>2899240</v>
      </c>
      <c r="AE197" s="1" t="s">
        <v>91</v>
      </c>
      <c r="AF197" s="1">
        <v>40</v>
      </c>
      <c r="AG197" s="1" t="s">
        <v>92</v>
      </c>
      <c r="AH197" s="1" t="s">
        <v>4724</v>
      </c>
      <c r="AI197" s="1" t="s">
        <v>4725</v>
      </c>
      <c r="AJ197" s="1" t="s">
        <v>4726</v>
      </c>
      <c r="AK197" s="1" t="s">
        <v>4727</v>
      </c>
      <c r="AL197" s="1" t="s">
        <v>4728</v>
      </c>
      <c r="AM197" s="1">
        <v>335910</v>
      </c>
      <c r="AN197" s="1" t="s">
        <v>4729</v>
      </c>
      <c r="AQ197" s="1" t="s">
        <v>4730</v>
      </c>
      <c r="AR197" s="1" t="s">
        <v>4731</v>
      </c>
      <c r="AS197" s="1" t="s">
        <v>4731</v>
      </c>
      <c r="AT197" s="1" t="s">
        <v>2287</v>
      </c>
      <c r="AU197" s="1" t="s">
        <v>2288</v>
      </c>
      <c r="AV197" s="1" t="s">
        <v>670</v>
      </c>
      <c r="AW197" s="1" t="s">
        <v>671</v>
      </c>
      <c r="AX197" s="1" t="s">
        <v>672</v>
      </c>
      <c r="AY197" s="1" t="s">
        <v>673</v>
      </c>
      <c r="AZ197" s="1" t="s">
        <v>4732</v>
      </c>
      <c r="BA197" s="1" t="s">
        <v>4733</v>
      </c>
      <c r="BC197" s="1">
        <v>2720</v>
      </c>
      <c r="BD197" s="1" t="s">
        <v>4734</v>
      </c>
      <c r="BE197" s="1">
        <v>27.2</v>
      </c>
      <c r="BF197" s="1" t="s">
        <v>4734</v>
      </c>
      <c r="BH197" s="1">
        <v>78002012139</v>
      </c>
      <c r="BI197" s="1" t="s">
        <v>4735</v>
      </c>
      <c r="BJ197" s="1" t="s">
        <v>4736</v>
      </c>
      <c r="BK197" s="1" t="s">
        <v>4736</v>
      </c>
      <c r="BM197" s="1" t="s">
        <v>4737</v>
      </c>
      <c r="BN197" s="1" t="s">
        <v>4738</v>
      </c>
      <c r="BO197" s="1" t="s">
        <v>4739</v>
      </c>
      <c r="BP197" s="1" t="s">
        <v>4740</v>
      </c>
      <c r="BY197" s="1" t="s">
        <v>4741</v>
      </c>
      <c r="BZ197" s="1" t="s">
        <v>4742</v>
      </c>
      <c r="CA197" s="1" t="s">
        <v>4743</v>
      </c>
    </row>
    <row r="198" spans="1:79" x14ac:dyDescent="0.25">
      <c r="A198" s="1" t="s">
        <v>162</v>
      </c>
      <c r="C198" s="1" t="s">
        <v>749</v>
      </c>
      <c r="D198" s="1">
        <v>185</v>
      </c>
      <c r="E198" s="1" t="s">
        <v>4744</v>
      </c>
      <c r="F198" s="1" t="s">
        <v>751</v>
      </c>
      <c r="G198" s="1" t="s">
        <v>752</v>
      </c>
      <c r="M198" s="2" t="s">
        <v>4745</v>
      </c>
      <c r="N198" s="1" t="s">
        <v>4746</v>
      </c>
      <c r="O198" s="1" t="s">
        <v>4746</v>
      </c>
      <c r="Q198" s="1" t="s">
        <v>751</v>
      </c>
      <c r="R198" s="1" t="s">
        <v>752</v>
      </c>
      <c r="S198" s="1" t="s">
        <v>753</v>
      </c>
      <c r="T198" s="1" t="s">
        <v>754</v>
      </c>
      <c r="U198" s="1">
        <v>74400</v>
      </c>
      <c r="Z198" s="1" t="s">
        <v>4747</v>
      </c>
      <c r="AA198" s="1">
        <v>1</v>
      </c>
      <c r="AB198" s="1" t="s">
        <v>90</v>
      </c>
      <c r="AH198" s="1" t="s">
        <v>4748</v>
      </c>
      <c r="AI198" s="1" t="s">
        <v>4749</v>
      </c>
      <c r="AJ198" s="1" t="s">
        <v>4750</v>
      </c>
      <c r="AM198" s="1">
        <v>561510</v>
      </c>
      <c r="AN198" s="1" t="s">
        <v>2234</v>
      </c>
      <c r="AQ198" s="1" t="s">
        <v>2234</v>
      </c>
      <c r="AR198" s="1" t="s">
        <v>2234</v>
      </c>
      <c r="AS198" s="1" t="s">
        <v>2235</v>
      </c>
      <c r="AZ198" s="1">
        <v>4724</v>
      </c>
      <c r="BA198" s="1" t="s">
        <v>2234</v>
      </c>
      <c r="BC198" s="1">
        <v>7911</v>
      </c>
      <c r="BD198" s="1" t="s">
        <v>2237</v>
      </c>
      <c r="BE198" s="1">
        <v>79.11</v>
      </c>
      <c r="BF198" s="1" t="s">
        <v>2237</v>
      </c>
      <c r="BH198" s="1">
        <v>923062264482</v>
      </c>
      <c r="BI198" s="1">
        <v>923062264482</v>
      </c>
      <c r="BZ198" s="1" t="s">
        <v>4751</v>
      </c>
      <c r="CA198" s="1" t="s">
        <v>4752</v>
      </c>
    </row>
    <row r="199" spans="1:79" x14ac:dyDescent="0.25">
      <c r="A199" s="1" t="s">
        <v>79</v>
      </c>
      <c r="B199" s="1" t="s">
        <v>80</v>
      </c>
      <c r="C199" s="1" t="s">
        <v>81</v>
      </c>
      <c r="D199" s="1">
        <v>186</v>
      </c>
      <c r="E199" s="1" t="s">
        <v>4753</v>
      </c>
      <c r="F199" s="1" t="s">
        <v>83</v>
      </c>
      <c r="G199" s="1" t="s">
        <v>84</v>
      </c>
      <c r="H199" s="1" t="s">
        <v>1892</v>
      </c>
      <c r="I199" s="1" t="s">
        <v>4754</v>
      </c>
      <c r="J199" s="1">
        <v>3157</v>
      </c>
      <c r="K199" s="1" t="s">
        <v>4755</v>
      </c>
      <c r="L199" s="1">
        <v>19</v>
      </c>
      <c r="M199" s="2" t="s">
        <v>4756</v>
      </c>
      <c r="N199" s="1" t="s">
        <v>4757</v>
      </c>
      <c r="O199" s="1" t="s">
        <v>4758</v>
      </c>
      <c r="P199" s="1" t="s">
        <v>4757</v>
      </c>
      <c r="Q199" s="1" t="s">
        <v>83</v>
      </c>
      <c r="R199" s="1" t="s">
        <v>84</v>
      </c>
      <c r="S199" s="1" t="s">
        <v>1892</v>
      </c>
      <c r="T199" s="1" t="s">
        <v>4754</v>
      </c>
      <c r="U199" s="1">
        <v>3157</v>
      </c>
      <c r="V199" s="1" t="s">
        <v>4755</v>
      </c>
      <c r="W199" s="1">
        <v>19</v>
      </c>
      <c r="X199" s="1">
        <v>59.308193206787102</v>
      </c>
      <c r="Y199" s="1">
        <v>10.3856554031372</v>
      </c>
      <c r="Z199" s="1" t="s">
        <v>4759</v>
      </c>
      <c r="AA199" s="1">
        <v>4</v>
      </c>
      <c r="AC199" s="1">
        <v>1982</v>
      </c>
      <c r="AF199" s="1">
        <v>1</v>
      </c>
      <c r="AG199" s="1" t="s">
        <v>92</v>
      </c>
      <c r="AH199" s="1" t="s">
        <v>4760</v>
      </c>
      <c r="AI199" s="1" t="s">
        <v>4761</v>
      </c>
      <c r="AJ199" s="1" t="s">
        <v>4762</v>
      </c>
      <c r="AK199" s="1" t="s">
        <v>4763</v>
      </c>
      <c r="BM199" s="1" t="s">
        <v>4764</v>
      </c>
      <c r="BN199" s="1" t="s">
        <v>4765</v>
      </c>
      <c r="BO199" s="1" t="s">
        <v>332</v>
      </c>
      <c r="BP199" s="1" t="s">
        <v>116</v>
      </c>
      <c r="BQ199" s="1" t="s">
        <v>4766</v>
      </c>
      <c r="BR199" s="1" t="s">
        <v>4767</v>
      </c>
      <c r="BT199" s="1" t="s">
        <v>4768</v>
      </c>
      <c r="BZ199" s="1" t="s">
        <v>4769</v>
      </c>
      <c r="CA199" s="1" t="s">
        <v>4770</v>
      </c>
    </row>
    <row r="200" spans="1:79" x14ac:dyDescent="0.25">
      <c r="A200" s="1" t="s">
        <v>162</v>
      </c>
      <c r="C200" s="1" t="s">
        <v>163</v>
      </c>
      <c r="D200" s="1">
        <v>187</v>
      </c>
      <c r="E200" s="1" t="s">
        <v>4771</v>
      </c>
      <c r="F200" s="1" t="s">
        <v>257</v>
      </c>
      <c r="G200" s="1" t="s">
        <v>258</v>
      </c>
      <c r="H200" s="1" t="s">
        <v>259</v>
      </c>
      <c r="I200" s="1" t="s">
        <v>4772</v>
      </c>
      <c r="J200" s="1" t="s">
        <v>4773</v>
      </c>
      <c r="K200" s="1" t="s">
        <v>4774</v>
      </c>
      <c r="L200" s="1" t="s">
        <v>4775</v>
      </c>
      <c r="M200" s="2" t="s">
        <v>4776</v>
      </c>
      <c r="N200" s="1" t="s">
        <v>4777</v>
      </c>
      <c r="O200" s="1" t="s">
        <v>4777</v>
      </c>
      <c r="Q200" s="1" t="s">
        <v>721</v>
      </c>
      <c r="R200" s="1" t="s">
        <v>722</v>
      </c>
      <c r="S200" s="1" t="s">
        <v>1691</v>
      </c>
      <c r="T200" s="1" t="s">
        <v>1692</v>
      </c>
      <c r="U200" s="1" t="s">
        <v>4778</v>
      </c>
      <c r="V200" s="1" t="s">
        <v>4779</v>
      </c>
      <c r="W200" s="1" t="s">
        <v>4780</v>
      </c>
      <c r="X200" s="1">
        <v>51.896119400000003</v>
      </c>
      <c r="Y200" s="1">
        <v>-8.4742247000000006</v>
      </c>
      <c r="Z200" s="1" t="s">
        <v>4781</v>
      </c>
      <c r="AA200" s="1">
        <v>4</v>
      </c>
      <c r="AB200" s="1" t="s">
        <v>90</v>
      </c>
      <c r="AH200" s="1" t="s">
        <v>4782</v>
      </c>
      <c r="AI200" s="1" t="s">
        <v>4783</v>
      </c>
      <c r="AJ200" s="1" t="s">
        <v>4784</v>
      </c>
      <c r="AK200" s="1" t="s">
        <v>4785</v>
      </c>
      <c r="AL200" s="1" t="s">
        <v>4786</v>
      </c>
      <c r="AM200" s="1">
        <v>713290</v>
      </c>
      <c r="AN200" s="1" t="s">
        <v>4787</v>
      </c>
      <c r="AQ200" s="1" t="s">
        <v>4788</v>
      </c>
      <c r="AR200" s="1" t="s">
        <v>4788</v>
      </c>
      <c r="AS200" s="1" t="s">
        <v>630</v>
      </c>
      <c r="AT200" s="1" t="s">
        <v>187</v>
      </c>
      <c r="AU200" s="1" t="s">
        <v>278</v>
      </c>
      <c r="AV200" s="1" t="s">
        <v>279</v>
      </c>
      <c r="AW200" s="1" t="s">
        <v>280</v>
      </c>
      <c r="AX200" s="1" t="s">
        <v>193</v>
      </c>
      <c r="AY200" s="1" t="s">
        <v>194</v>
      </c>
      <c r="AZ200" s="1" t="s">
        <v>4789</v>
      </c>
      <c r="BA200" s="1" t="s">
        <v>4790</v>
      </c>
      <c r="BC200" s="1">
        <v>9200</v>
      </c>
      <c r="BD200" s="1" t="s">
        <v>4791</v>
      </c>
      <c r="BE200" s="1">
        <v>92</v>
      </c>
      <c r="BF200" s="1" t="s">
        <v>4791</v>
      </c>
      <c r="BH200" s="1">
        <v>12062727969</v>
      </c>
      <c r="BI200" s="1" t="s">
        <v>4792</v>
      </c>
      <c r="BJ200" s="1" t="s">
        <v>4793</v>
      </c>
      <c r="BM200" s="1" t="s">
        <v>4794</v>
      </c>
      <c r="BN200" s="1" t="s">
        <v>4795</v>
      </c>
      <c r="BO200" s="1" t="s">
        <v>207</v>
      </c>
      <c r="BP200" s="1" t="s">
        <v>116</v>
      </c>
      <c r="BQ200" s="1" t="s">
        <v>4796</v>
      </c>
      <c r="BR200" s="1" t="s">
        <v>4797</v>
      </c>
      <c r="BS200" s="1" t="s">
        <v>4798</v>
      </c>
      <c r="BT200" s="1" t="s">
        <v>4799</v>
      </c>
      <c r="BW200" s="1" t="s">
        <v>4800</v>
      </c>
      <c r="BY200" s="1" t="s">
        <v>4801</v>
      </c>
      <c r="BZ200" s="1" t="s">
        <v>4802</v>
      </c>
      <c r="CA200" s="1" t="s">
        <v>4803</v>
      </c>
    </row>
    <row r="201" spans="1:79" x14ac:dyDescent="0.25">
      <c r="A201" s="1" t="s">
        <v>162</v>
      </c>
      <c r="C201" s="1" t="s">
        <v>749</v>
      </c>
      <c r="D201" s="1">
        <v>188</v>
      </c>
      <c r="E201" s="1" t="s">
        <v>4804</v>
      </c>
      <c r="F201" s="1" t="s">
        <v>721</v>
      </c>
      <c r="G201" s="1" t="s">
        <v>722</v>
      </c>
      <c r="H201" s="1" t="s">
        <v>723</v>
      </c>
      <c r="I201" s="1" t="s">
        <v>1172</v>
      </c>
      <c r="M201" s="2" t="s">
        <v>4805</v>
      </c>
      <c r="N201" s="1" t="s">
        <v>4806</v>
      </c>
      <c r="P201" s="1" t="s">
        <v>4806</v>
      </c>
      <c r="Q201" s="1" t="s">
        <v>721</v>
      </c>
      <c r="R201" s="1" t="s">
        <v>722</v>
      </c>
      <c r="S201" s="1" t="s">
        <v>723</v>
      </c>
      <c r="T201" s="1" t="s">
        <v>4807</v>
      </c>
      <c r="U201" s="1" t="s">
        <v>4808</v>
      </c>
      <c r="V201" s="1" t="s">
        <v>4809</v>
      </c>
      <c r="Z201" s="1" t="s">
        <v>4810</v>
      </c>
      <c r="AA201" s="1">
        <v>1</v>
      </c>
      <c r="BH201" s="1">
        <v>35314434342</v>
      </c>
      <c r="BI201" s="1">
        <v>35314434342</v>
      </c>
      <c r="BQ201" s="1" t="s">
        <v>4811</v>
      </c>
      <c r="BZ201" s="1" t="s">
        <v>4812</v>
      </c>
      <c r="CA201" s="1" t="s">
        <v>4813</v>
      </c>
    </row>
    <row r="202" spans="1:79" x14ac:dyDescent="0.25">
      <c r="A202" s="1" t="s">
        <v>79</v>
      </c>
      <c r="B202" s="1" t="s">
        <v>80</v>
      </c>
      <c r="C202" s="1" t="s">
        <v>81</v>
      </c>
      <c r="D202" s="1">
        <v>189</v>
      </c>
      <c r="E202" s="1" t="s">
        <v>4814</v>
      </c>
      <c r="F202" s="1" t="s">
        <v>418</v>
      </c>
      <c r="G202" s="1" t="s">
        <v>419</v>
      </c>
      <c r="H202" s="1" t="s">
        <v>455</v>
      </c>
      <c r="I202" s="1" t="s">
        <v>456</v>
      </c>
      <c r="J202" s="1">
        <v>2450</v>
      </c>
      <c r="K202" s="1" t="s">
        <v>4815</v>
      </c>
      <c r="L202" s="1">
        <v>18</v>
      </c>
      <c r="M202" s="2" t="s">
        <v>4816</v>
      </c>
      <c r="N202" s="1" t="s">
        <v>4817</v>
      </c>
      <c r="O202" s="1" t="s">
        <v>4818</v>
      </c>
      <c r="P202" s="1" t="s">
        <v>4819</v>
      </c>
      <c r="Q202" s="1" t="s">
        <v>418</v>
      </c>
      <c r="R202" s="1" t="s">
        <v>419</v>
      </c>
      <c r="S202" s="1" t="s">
        <v>455</v>
      </c>
      <c r="T202" s="1" t="s">
        <v>456</v>
      </c>
      <c r="U202" s="1">
        <v>2450</v>
      </c>
      <c r="V202" s="1" t="s">
        <v>4815</v>
      </c>
      <c r="W202" s="1">
        <v>18</v>
      </c>
      <c r="X202" s="1">
        <v>55.649844999999999</v>
      </c>
      <c r="Y202" s="1">
        <v>12.53969</v>
      </c>
      <c r="Z202" s="1" t="s">
        <v>4820</v>
      </c>
      <c r="AA202" s="1">
        <v>6</v>
      </c>
      <c r="AB202" s="1" t="s">
        <v>90</v>
      </c>
      <c r="AC202" s="1">
        <v>1906</v>
      </c>
      <c r="AD202" s="1">
        <v>9400000</v>
      </c>
      <c r="AE202" s="1" t="s">
        <v>92</v>
      </c>
      <c r="AF202" s="1">
        <v>26250</v>
      </c>
      <c r="AG202" s="1" t="s">
        <v>91</v>
      </c>
      <c r="AH202" s="1" t="s">
        <v>4821</v>
      </c>
      <c r="AI202" s="1" t="s">
        <v>4822</v>
      </c>
      <c r="AJ202" s="1" t="s">
        <v>4823</v>
      </c>
      <c r="AK202" s="1" t="s">
        <v>4824</v>
      </c>
      <c r="AL202" s="1" t="s">
        <v>4825</v>
      </c>
      <c r="AM202" s="1">
        <v>621910</v>
      </c>
      <c r="AN202" s="1" t="s">
        <v>4826</v>
      </c>
      <c r="AQ202" s="1" t="s">
        <v>4827</v>
      </c>
      <c r="AR202" s="1" t="s">
        <v>2035</v>
      </c>
      <c r="AS202" s="1" t="s">
        <v>1118</v>
      </c>
      <c r="AT202" s="1" t="s">
        <v>1119</v>
      </c>
      <c r="AU202" s="1" t="s">
        <v>1120</v>
      </c>
      <c r="AV202" s="1" t="s">
        <v>1121</v>
      </c>
      <c r="AW202" s="1" t="s">
        <v>1122</v>
      </c>
      <c r="AX202" s="1" t="s">
        <v>1123</v>
      </c>
      <c r="AY202" s="1" t="s">
        <v>1124</v>
      </c>
      <c r="AZ202" s="1" t="s">
        <v>4828</v>
      </c>
      <c r="BA202" s="1" t="s">
        <v>4829</v>
      </c>
      <c r="BB202" s="1" t="s">
        <v>4830</v>
      </c>
      <c r="BC202" s="1">
        <v>8690</v>
      </c>
      <c r="BD202" s="1" t="s">
        <v>1125</v>
      </c>
      <c r="BE202" s="1">
        <v>86.9</v>
      </c>
      <c r="BF202" s="1" t="s">
        <v>1125</v>
      </c>
      <c r="BG202" s="1" t="s">
        <v>4831</v>
      </c>
      <c r="BH202" s="1">
        <v>4533152957</v>
      </c>
      <c r="BI202" s="1" t="s">
        <v>4832</v>
      </c>
      <c r="BJ202" s="1" t="s">
        <v>4833</v>
      </c>
      <c r="BK202" s="1" t="s">
        <v>4834</v>
      </c>
      <c r="BL202" s="1" t="s">
        <v>4835</v>
      </c>
      <c r="BM202" s="1" t="s">
        <v>4836</v>
      </c>
      <c r="BN202" s="1" t="s">
        <v>4837</v>
      </c>
      <c r="BO202" s="1" t="s">
        <v>207</v>
      </c>
      <c r="BP202" s="1" t="s">
        <v>116</v>
      </c>
      <c r="BR202" s="1" t="s">
        <v>4838</v>
      </c>
      <c r="BS202" s="1" t="s">
        <v>4839</v>
      </c>
      <c r="BT202" s="1" t="s">
        <v>4840</v>
      </c>
      <c r="BY202" s="1" t="s">
        <v>4841</v>
      </c>
      <c r="BZ202" s="1" t="s">
        <v>4842</v>
      </c>
      <c r="CA202" s="1" t="s">
        <v>4843</v>
      </c>
    </row>
    <row r="203" spans="1:79" x14ac:dyDescent="0.25">
      <c r="A203" s="1" t="s">
        <v>162</v>
      </c>
      <c r="C203" s="1" t="s">
        <v>163</v>
      </c>
      <c r="D203" s="1">
        <v>190</v>
      </c>
      <c r="E203" s="1" t="s">
        <v>4844</v>
      </c>
      <c r="F203" s="1" t="s">
        <v>1216</v>
      </c>
      <c r="G203" s="1" t="s">
        <v>1217</v>
      </c>
      <c r="H203" s="1" t="s">
        <v>1218</v>
      </c>
      <c r="I203" s="1" t="s">
        <v>2123</v>
      </c>
      <c r="J203" s="1">
        <v>46100</v>
      </c>
      <c r="K203" s="1" t="s">
        <v>4845</v>
      </c>
      <c r="M203" s="2" t="s">
        <v>4846</v>
      </c>
      <c r="N203" s="1" t="s">
        <v>4847</v>
      </c>
      <c r="P203" s="1" t="s">
        <v>4848</v>
      </c>
      <c r="Q203" s="1" t="s">
        <v>2730</v>
      </c>
      <c r="R203" s="1" t="s">
        <v>2731</v>
      </c>
      <c r="S203" s="1" t="s">
        <v>4849</v>
      </c>
      <c r="T203" s="1" t="s">
        <v>4849</v>
      </c>
      <c r="U203" s="1">
        <v>1082</v>
      </c>
      <c r="V203" s="1" t="s">
        <v>4850</v>
      </c>
      <c r="W203" s="1">
        <v>41</v>
      </c>
      <c r="X203" s="1">
        <v>47.485547599999997</v>
      </c>
      <c r="Y203" s="1">
        <v>19.0733575</v>
      </c>
      <c r="Z203" s="1" t="s">
        <v>4851</v>
      </c>
      <c r="AA203" s="1">
        <v>1</v>
      </c>
      <c r="AB203" s="1" t="s">
        <v>90</v>
      </c>
      <c r="AD203" s="1">
        <v>288152</v>
      </c>
      <c r="AE203" s="1" t="s">
        <v>91</v>
      </c>
      <c r="AF203" s="1">
        <v>5</v>
      </c>
      <c r="AG203" s="1" t="s">
        <v>92</v>
      </c>
      <c r="AH203" s="1" t="s">
        <v>4852</v>
      </c>
      <c r="AI203" s="1" t="s">
        <v>4853</v>
      </c>
      <c r="AJ203" s="1" t="s">
        <v>4854</v>
      </c>
      <c r="AK203" s="1" t="s">
        <v>4855</v>
      </c>
      <c r="AL203" s="1" t="s">
        <v>4856</v>
      </c>
      <c r="AM203" s="1">
        <v>541810</v>
      </c>
      <c r="AN203" s="1" t="s">
        <v>2190</v>
      </c>
      <c r="AQ203" s="1" t="s">
        <v>1573</v>
      </c>
      <c r="AR203" s="1" t="s">
        <v>472</v>
      </c>
      <c r="AS203" s="1" t="s">
        <v>473</v>
      </c>
      <c r="AT203" s="1" t="s">
        <v>473</v>
      </c>
      <c r="AU203" s="1" t="s">
        <v>1574</v>
      </c>
      <c r="AV203" s="1" t="s">
        <v>767</v>
      </c>
      <c r="AW203" s="1" t="s">
        <v>768</v>
      </c>
      <c r="AX203" s="1" t="s">
        <v>318</v>
      </c>
      <c r="AY203" s="1" t="s">
        <v>319</v>
      </c>
      <c r="AZ203" s="1">
        <v>7311</v>
      </c>
      <c r="BA203" s="1" t="s">
        <v>2190</v>
      </c>
      <c r="BC203" s="1">
        <v>7310</v>
      </c>
      <c r="BD203" s="1" t="s">
        <v>2191</v>
      </c>
      <c r="BE203" s="1" t="s">
        <v>2192</v>
      </c>
      <c r="BF203" s="1" t="s">
        <v>2193</v>
      </c>
      <c r="BH203" s="1">
        <v>3618025190</v>
      </c>
      <c r="BI203" s="1">
        <v>3618025190</v>
      </c>
      <c r="BJ203" s="1" t="s">
        <v>4857</v>
      </c>
      <c r="BK203" s="1" t="s">
        <v>4857</v>
      </c>
      <c r="BM203" s="1" t="s">
        <v>4858</v>
      </c>
      <c r="BN203" s="1" t="s">
        <v>4859</v>
      </c>
      <c r="BO203" s="1" t="s">
        <v>2750</v>
      </c>
      <c r="BP203" s="1" t="s">
        <v>2750</v>
      </c>
      <c r="BQ203" s="1" t="s">
        <v>4860</v>
      </c>
      <c r="BT203" s="1" t="s">
        <v>4861</v>
      </c>
      <c r="BY203" s="1" t="s">
        <v>4862</v>
      </c>
      <c r="BZ203" s="1" t="s">
        <v>4863</v>
      </c>
      <c r="CA203" s="1" t="s">
        <v>4864</v>
      </c>
    </row>
    <row r="204" spans="1:79" x14ac:dyDescent="0.25">
      <c r="A204" s="1" t="s">
        <v>79</v>
      </c>
      <c r="B204" s="1" t="s">
        <v>80</v>
      </c>
      <c r="C204" s="1" t="s">
        <v>81</v>
      </c>
      <c r="D204" s="1">
        <v>191</v>
      </c>
      <c r="E204" s="1" t="s">
        <v>4865</v>
      </c>
      <c r="F204" s="1" t="s">
        <v>346</v>
      </c>
      <c r="G204" s="1" t="s">
        <v>347</v>
      </c>
      <c r="H204" s="1" t="s">
        <v>4866</v>
      </c>
      <c r="I204" s="1" t="s">
        <v>4867</v>
      </c>
      <c r="J204" s="1" t="s">
        <v>4868</v>
      </c>
      <c r="K204" s="1" t="s">
        <v>4869</v>
      </c>
      <c r="L204" s="1">
        <v>2</v>
      </c>
      <c r="M204" s="2" t="s">
        <v>4870</v>
      </c>
      <c r="N204" s="1" t="s">
        <v>4871</v>
      </c>
      <c r="O204" s="1" t="s">
        <v>4872</v>
      </c>
      <c r="P204" s="1" t="s">
        <v>4871</v>
      </c>
      <c r="Q204" s="1" t="s">
        <v>346</v>
      </c>
      <c r="R204" s="1" t="s">
        <v>347</v>
      </c>
      <c r="S204" s="1" t="s">
        <v>4866</v>
      </c>
      <c r="T204" s="1" t="s">
        <v>4867</v>
      </c>
      <c r="U204" s="1" t="s">
        <v>4868</v>
      </c>
      <c r="V204" s="1" t="s">
        <v>4869</v>
      </c>
      <c r="W204" s="1">
        <v>2</v>
      </c>
      <c r="X204" s="1">
        <v>59.858258899999903</v>
      </c>
      <c r="Y204" s="1">
        <v>17.638459099999999</v>
      </c>
      <c r="Z204" s="1" t="s">
        <v>4873</v>
      </c>
      <c r="AA204" s="1">
        <v>1</v>
      </c>
      <c r="AB204" s="1" t="s">
        <v>90</v>
      </c>
      <c r="AC204" s="1">
        <v>2016</v>
      </c>
      <c r="AD204" s="1">
        <v>1900000</v>
      </c>
      <c r="AE204" s="1" t="s">
        <v>92</v>
      </c>
      <c r="AF204" s="1">
        <v>37</v>
      </c>
      <c r="AG204" s="1" t="s">
        <v>92</v>
      </c>
      <c r="AH204" s="1" t="s">
        <v>4874</v>
      </c>
      <c r="AI204" s="1" t="s">
        <v>4875</v>
      </c>
      <c r="AJ204" s="1" t="s">
        <v>4876</v>
      </c>
      <c r="AK204" s="1" t="s">
        <v>4877</v>
      </c>
      <c r="AL204" s="1" t="s">
        <v>4878</v>
      </c>
      <c r="AM204" s="1">
        <v>541511</v>
      </c>
      <c r="AN204" s="1" t="s">
        <v>1241</v>
      </c>
      <c r="AQ204" s="1" t="s">
        <v>186</v>
      </c>
      <c r="AR204" s="1" t="s">
        <v>187</v>
      </c>
      <c r="AS204" s="1" t="s">
        <v>188</v>
      </c>
      <c r="AT204" s="1" t="s">
        <v>187</v>
      </c>
      <c r="AU204" s="1" t="s">
        <v>278</v>
      </c>
      <c r="AV204" s="1" t="s">
        <v>279</v>
      </c>
      <c r="AW204" s="1" t="s">
        <v>280</v>
      </c>
      <c r="AX204" s="1" t="s">
        <v>193</v>
      </c>
      <c r="AY204" s="1" t="s">
        <v>194</v>
      </c>
      <c r="AZ204" s="1">
        <v>7371</v>
      </c>
      <c r="BA204" s="1" t="s">
        <v>1243</v>
      </c>
      <c r="BB204" s="1" t="s">
        <v>524</v>
      </c>
      <c r="BC204" s="1">
        <v>6201</v>
      </c>
      <c r="BD204" s="1" t="s">
        <v>1245</v>
      </c>
      <c r="BE204" s="1">
        <v>62.01</v>
      </c>
      <c r="BF204" s="1" t="s">
        <v>1245</v>
      </c>
      <c r="BG204" s="1" t="s">
        <v>525</v>
      </c>
      <c r="BH204" s="1">
        <v>46184444500</v>
      </c>
      <c r="BI204" s="1" t="s">
        <v>4879</v>
      </c>
      <c r="BJ204" s="1" t="s">
        <v>4880</v>
      </c>
      <c r="BK204" s="1" t="s">
        <v>4881</v>
      </c>
      <c r="BL204" s="1" t="s">
        <v>4882</v>
      </c>
      <c r="BM204" s="1" t="s">
        <v>4883</v>
      </c>
      <c r="BN204" s="1" t="s">
        <v>4884</v>
      </c>
      <c r="BO204" s="1" t="s">
        <v>207</v>
      </c>
      <c r="BP204" s="1" t="s">
        <v>116</v>
      </c>
      <c r="BQ204" s="1" t="s">
        <v>4885</v>
      </c>
      <c r="BR204" s="1" t="s">
        <v>4886</v>
      </c>
      <c r="BS204" s="1" t="s">
        <v>4887</v>
      </c>
      <c r="BT204" s="1" t="s">
        <v>4888</v>
      </c>
      <c r="BW204" s="1" t="s">
        <v>4889</v>
      </c>
      <c r="BY204" s="1" t="s">
        <v>4890</v>
      </c>
      <c r="BZ204" s="1" t="s">
        <v>4891</v>
      </c>
      <c r="CA204" s="1" t="s">
        <v>4892</v>
      </c>
    </row>
    <row r="205" spans="1:79" x14ac:dyDescent="0.25">
      <c r="A205" s="1" t="s">
        <v>79</v>
      </c>
      <c r="B205" s="1" t="s">
        <v>343</v>
      </c>
      <c r="C205" s="1" t="s">
        <v>510</v>
      </c>
      <c r="D205" s="1">
        <v>192</v>
      </c>
      <c r="E205" s="1" t="s">
        <v>4893</v>
      </c>
      <c r="F205" s="1" t="s">
        <v>1216</v>
      </c>
      <c r="G205" s="1" t="s">
        <v>1217</v>
      </c>
      <c r="H205" s="1" t="s">
        <v>1283</v>
      </c>
      <c r="I205" s="1" t="s">
        <v>1283</v>
      </c>
      <c r="J205" s="1">
        <v>58100</v>
      </c>
      <c r="K205" s="1" t="s">
        <v>4894</v>
      </c>
      <c r="M205" s="2" t="s">
        <v>4895</v>
      </c>
      <c r="N205" s="1" t="s">
        <v>4896</v>
      </c>
      <c r="O205" s="1" t="s">
        <v>4897</v>
      </c>
      <c r="P205" s="1" t="s">
        <v>4896</v>
      </c>
      <c r="Q205" s="1" t="s">
        <v>1216</v>
      </c>
      <c r="R205" s="1" t="s">
        <v>1217</v>
      </c>
      <c r="S205" s="1" t="s">
        <v>1218</v>
      </c>
      <c r="T205" s="1" t="s">
        <v>4898</v>
      </c>
      <c r="U205" s="1">
        <v>63000</v>
      </c>
      <c r="V205" s="1" t="s">
        <v>4899</v>
      </c>
      <c r="W205" s="1">
        <v>6</v>
      </c>
      <c r="X205" s="1">
        <v>2.9243709999999998</v>
      </c>
      <c r="Y205" s="1">
        <v>101.6627651</v>
      </c>
      <c r="Z205" s="1" t="s">
        <v>4900</v>
      </c>
      <c r="AA205" s="1">
        <v>1</v>
      </c>
      <c r="AB205" s="1" t="s">
        <v>90</v>
      </c>
      <c r="AC205" s="1">
        <v>1989</v>
      </c>
      <c r="AD205" s="1">
        <v>6341352</v>
      </c>
      <c r="AE205" s="1" t="s">
        <v>91</v>
      </c>
      <c r="AF205" s="1">
        <v>75</v>
      </c>
      <c r="AG205" s="1" t="s">
        <v>91</v>
      </c>
      <c r="AH205" s="1" t="s">
        <v>4901</v>
      </c>
      <c r="AI205" s="1" t="s">
        <v>4902</v>
      </c>
      <c r="AJ205" s="1" t="s">
        <v>4903</v>
      </c>
      <c r="AK205" s="1" t="s">
        <v>4904</v>
      </c>
      <c r="AM205" s="1">
        <v>517111</v>
      </c>
      <c r="AN205" s="1" t="s">
        <v>735</v>
      </c>
      <c r="AQ205" s="1" t="s">
        <v>736</v>
      </c>
      <c r="AR205" s="1" t="s">
        <v>189</v>
      </c>
      <c r="AS205" s="1" t="s">
        <v>188</v>
      </c>
      <c r="AT205" s="1" t="s">
        <v>189</v>
      </c>
      <c r="AU205" s="1" t="s">
        <v>190</v>
      </c>
      <c r="AV205" s="1" t="s">
        <v>191</v>
      </c>
      <c r="AW205" s="1" t="s">
        <v>192</v>
      </c>
      <c r="AX205" s="1" t="s">
        <v>193</v>
      </c>
      <c r="AY205" s="1" t="s">
        <v>194</v>
      </c>
      <c r="AZ205" s="1" t="s">
        <v>737</v>
      </c>
      <c r="BA205" s="1" t="s">
        <v>738</v>
      </c>
      <c r="BC205" s="1" t="s">
        <v>739</v>
      </c>
      <c r="BD205" s="1" t="s">
        <v>740</v>
      </c>
      <c r="BE205" s="1" t="s">
        <v>741</v>
      </c>
      <c r="BF205" s="1" t="s">
        <v>740</v>
      </c>
      <c r="BH205" s="1">
        <v>60383220108</v>
      </c>
      <c r="BI205" s="1" t="s">
        <v>4905</v>
      </c>
      <c r="BJ205" s="1" t="s">
        <v>4906</v>
      </c>
      <c r="BK205" s="1" t="s">
        <v>4907</v>
      </c>
      <c r="BL205" s="1" t="s">
        <v>4906</v>
      </c>
      <c r="BM205" s="1" t="s">
        <v>4908</v>
      </c>
      <c r="BN205" s="1" t="s">
        <v>4909</v>
      </c>
      <c r="BO205" s="1" t="s">
        <v>2976</v>
      </c>
      <c r="BP205" s="1" t="s">
        <v>116</v>
      </c>
      <c r="BT205" s="1" t="s">
        <v>4910</v>
      </c>
      <c r="BY205" s="1" t="s">
        <v>4911</v>
      </c>
      <c r="BZ205" s="1" t="s">
        <v>4912</v>
      </c>
      <c r="CA205" s="1" t="s">
        <v>4913</v>
      </c>
    </row>
    <row r="206" spans="1:79" x14ac:dyDescent="0.25">
      <c r="A206" s="1" t="s">
        <v>79</v>
      </c>
      <c r="B206" s="1" t="s">
        <v>123</v>
      </c>
      <c r="C206" s="1" t="s">
        <v>2491</v>
      </c>
      <c r="D206" s="1">
        <v>193</v>
      </c>
      <c r="E206" s="1" t="s">
        <v>4914</v>
      </c>
      <c r="F206" s="1" t="s">
        <v>1216</v>
      </c>
      <c r="G206" s="1" t="s">
        <v>1217</v>
      </c>
      <c r="H206" s="1" t="s">
        <v>1283</v>
      </c>
      <c r="I206" s="1" t="s">
        <v>1283</v>
      </c>
      <c r="J206" s="1">
        <v>59200</v>
      </c>
      <c r="K206" s="1" t="s">
        <v>4915</v>
      </c>
      <c r="M206" s="2" t="s">
        <v>4916</v>
      </c>
      <c r="N206" s="1" t="s">
        <v>4917</v>
      </c>
      <c r="O206" s="1" t="s">
        <v>4918</v>
      </c>
      <c r="P206" s="1" t="s">
        <v>4919</v>
      </c>
      <c r="Q206" s="1" t="s">
        <v>1216</v>
      </c>
      <c r="R206" s="1" t="s">
        <v>1217</v>
      </c>
      <c r="S206" s="1" t="s">
        <v>1283</v>
      </c>
      <c r="T206" s="1" t="s">
        <v>1283</v>
      </c>
      <c r="U206" s="1">
        <v>59100</v>
      </c>
      <c r="V206" s="1" t="s">
        <v>4915</v>
      </c>
      <c r="W206" s="1" t="s">
        <v>4920</v>
      </c>
      <c r="X206" s="1">
        <v>3.1162242</v>
      </c>
      <c r="Y206" s="1">
        <v>101.6657914</v>
      </c>
      <c r="Z206" s="1" t="s">
        <v>4921</v>
      </c>
      <c r="AA206" s="1">
        <v>5</v>
      </c>
      <c r="AB206" s="1" t="s">
        <v>90</v>
      </c>
      <c r="AC206" s="1">
        <v>1992</v>
      </c>
      <c r="AD206" s="1">
        <v>9300650</v>
      </c>
      <c r="AE206" s="1" t="s">
        <v>91</v>
      </c>
      <c r="AF206" s="1">
        <v>110</v>
      </c>
      <c r="AG206" s="1" t="s">
        <v>92</v>
      </c>
      <c r="AH206" s="1" t="s">
        <v>4922</v>
      </c>
      <c r="AI206" s="1" t="s">
        <v>4923</v>
      </c>
      <c r="AJ206" s="1" t="s">
        <v>4924</v>
      </c>
      <c r="AK206" s="1" t="s">
        <v>4925</v>
      </c>
      <c r="AL206" s="1" t="s">
        <v>4926</v>
      </c>
      <c r="AM206" s="1">
        <v>517111</v>
      </c>
      <c r="AN206" s="1" t="s">
        <v>735</v>
      </c>
      <c r="AQ206" s="1" t="s">
        <v>191</v>
      </c>
      <c r="AR206" s="1" t="s">
        <v>189</v>
      </c>
      <c r="AS206" s="1" t="s">
        <v>188</v>
      </c>
      <c r="AT206" s="1" t="s">
        <v>189</v>
      </c>
      <c r="AU206" s="1" t="s">
        <v>190</v>
      </c>
      <c r="AV206" s="1" t="s">
        <v>191</v>
      </c>
      <c r="AW206" s="1" t="s">
        <v>192</v>
      </c>
      <c r="AX206" s="1" t="s">
        <v>193</v>
      </c>
      <c r="AY206" s="1" t="s">
        <v>194</v>
      </c>
      <c r="AZ206" s="1" t="s">
        <v>737</v>
      </c>
      <c r="BA206" s="1" t="s">
        <v>738</v>
      </c>
      <c r="BB206" s="1" t="s">
        <v>4927</v>
      </c>
      <c r="BC206" s="1" t="s">
        <v>739</v>
      </c>
      <c r="BD206" s="1" t="s">
        <v>740</v>
      </c>
      <c r="BE206" s="1" t="s">
        <v>741</v>
      </c>
      <c r="BF206" s="1" t="s">
        <v>740</v>
      </c>
      <c r="BG206" s="1" t="s">
        <v>4928</v>
      </c>
      <c r="BH206" s="1">
        <v>60322401533</v>
      </c>
      <c r="BI206" s="1" t="s">
        <v>4929</v>
      </c>
      <c r="BJ206" s="1" t="s">
        <v>4930</v>
      </c>
      <c r="BK206" s="1" t="s">
        <v>4931</v>
      </c>
      <c r="BL206" s="1" t="s">
        <v>4932</v>
      </c>
      <c r="BM206" s="1" t="s">
        <v>4933</v>
      </c>
      <c r="BN206" s="1" t="s">
        <v>4934</v>
      </c>
      <c r="BO206" s="1" t="s">
        <v>4935</v>
      </c>
      <c r="BP206" s="1" t="s">
        <v>116</v>
      </c>
      <c r="BT206" s="1" t="s">
        <v>4936</v>
      </c>
      <c r="BY206" s="1" t="s">
        <v>4937</v>
      </c>
      <c r="BZ206" s="1" t="s">
        <v>4938</v>
      </c>
      <c r="CA206" s="1" t="s">
        <v>4939</v>
      </c>
    </row>
    <row r="207" spans="1:79" x14ac:dyDescent="0.25">
      <c r="A207" s="1" t="s">
        <v>162</v>
      </c>
      <c r="C207" s="1" t="s">
        <v>749</v>
      </c>
      <c r="D207" s="1">
        <v>194</v>
      </c>
      <c r="E207" s="1" t="s">
        <v>4940</v>
      </c>
      <c r="F207" s="1" t="s">
        <v>418</v>
      </c>
      <c r="G207" s="1" t="s">
        <v>419</v>
      </c>
      <c r="H207" s="1" t="s">
        <v>455</v>
      </c>
      <c r="I207" s="1" t="s">
        <v>1935</v>
      </c>
      <c r="J207" s="1">
        <v>3400</v>
      </c>
      <c r="K207" s="1" t="s">
        <v>4941</v>
      </c>
      <c r="L207" s="1">
        <v>17</v>
      </c>
      <c r="M207" s="2" t="s">
        <v>4942</v>
      </c>
      <c r="N207" s="1" t="s">
        <v>4943</v>
      </c>
      <c r="P207" s="1" t="s">
        <v>4944</v>
      </c>
      <c r="Q207" s="1" t="s">
        <v>418</v>
      </c>
      <c r="R207" s="1" t="s">
        <v>419</v>
      </c>
      <c r="S207" s="1" t="s">
        <v>420</v>
      </c>
      <c r="T207" s="1" t="s">
        <v>4945</v>
      </c>
      <c r="U207" s="1">
        <v>9520</v>
      </c>
      <c r="V207" s="1" t="s">
        <v>4946</v>
      </c>
      <c r="W207" s="1">
        <v>1</v>
      </c>
      <c r="X207" s="1">
        <v>56.880342400000004</v>
      </c>
      <c r="Y207" s="1">
        <v>10.013461</v>
      </c>
      <c r="Z207" s="1" t="s">
        <v>4947</v>
      </c>
      <c r="AA207" s="1">
        <v>1</v>
      </c>
      <c r="AB207" s="1" t="s">
        <v>90</v>
      </c>
      <c r="AH207" s="1" t="s">
        <v>4948</v>
      </c>
      <c r="AJ207" s="1" t="s">
        <v>4949</v>
      </c>
      <c r="AM207" s="1">
        <v>221114</v>
      </c>
      <c r="AN207" s="1" t="s">
        <v>4950</v>
      </c>
      <c r="AQ207" s="1" t="s">
        <v>666</v>
      </c>
      <c r="AR207" s="1" t="s">
        <v>667</v>
      </c>
      <c r="AS207" s="1" t="s">
        <v>234</v>
      </c>
      <c r="AT207" s="1" t="s">
        <v>668</v>
      </c>
      <c r="AU207" s="1" t="s">
        <v>669</v>
      </c>
      <c r="AV207" s="1" t="s">
        <v>670</v>
      </c>
      <c r="AW207" s="1" t="s">
        <v>671</v>
      </c>
      <c r="AX207" s="1" t="s">
        <v>672</v>
      </c>
      <c r="AY207" s="1" t="s">
        <v>673</v>
      </c>
      <c r="AZ207" s="1" t="s">
        <v>4951</v>
      </c>
      <c r="BA207" s="1" t="s">
        <v>4952</v>
      </c>
      <c r="BC207" s="1">
        <v>3510</v>
      </c>
      <c r="BD207" s="1" t="s">
        <v>1727</v>
      </c>
      <c r="BE207" s="1" t="s">
        <v>1728</v>
      </c>
      <c r="BF207" s="1" t="s">
        <v>1729</v>
      </c>
      <c r="BH207" s="1">
        <v>4598141700</v>
      </c>
      <c r="BI207" s="1">
        <v>4598141700</v>
      </c>
      <c r="BM207" s="1" t="s">
        <v>4953</v>
      </c>
      <c r="BN207" s="1" t="s">
        <v>4954</v>
      </c>
      <c r="BO207" s="1" t="s">
        <v>447</v>
      </c>
      <c r="BP207" s="1" t="s">
        <v>448</v>
      </c>
      <c r="BY207" s="1" t="s">
        <v>4955</v>
      </c>
      <c r="BZ207" s="1" t="s">
        <v>4956</v>
      </c>
      <c r="CA207" s="1" t="s">
        <v>4957</v>
      </c>
    </row>
    <row r="208" spans="1:79" x14ac:dyDescent="0.25">
      <c r="A208" s="1" t="s">
        <v>79</v>
      </c>
      <c r="B208" s="1" t="s">
        <v>123</v>
      </c>
      <c r="C208" s="1" t="s">
        <v>124</v>
      </c>
      <c r="D208" s="1">
        <v>195</v>
      </c>
      <c r="E208" s="1" t="s">
        <v>4958</v>
      </c>
      <c r="F208" s="1" t="s">
        <v>418</v>
      </c>
      <c r="G208" s="1" t="s">
        <v>419</v>
      </c>
      <c r="H208" s="1" t="s">
        <v>1590</v>
      </c>
      <c r="I208" s="1" t="s">
        <v>4959</v>
      </c>
      <c r="J208" s="1">
        <v>8300</v>
      </c>
      <c r="M208" s="2" t="s">
        <v>4960</v>
      </c>
      <c r="N208" s="1" t="s">
        <v>4961</v>
      </c>
      <c r="O208" s="1" t="s">
        <v>4962</v>
      </c>
      <c r="P208" s="1" t="s">
        <v>4961</v>
      </c>
      <c r="Q208" s="1" t="s">
        <v>418</v>
      </c>
      <c r="R208" s="1" t="s">
        <v>419</v>
      </c>
      <c r="S208" s="1" t="s">
        <v>1590</v>
      </c>
      <c r="T208" s="1" t="s">
        <v>4963</v>
      </c>
      <c r="U208" s="1">
        <v>8300</v>
      </c>
      <c r="V208" s="1" t="s">
        <v>4964</v>
      </c>
      <c r="W208" s="1">
        <v>40</v>
      </c>
      <c r="X208" s="1">
        <v>55.971892599999897</v>
      </c>
      <c r="Y208" s="1">
        <v>10.134090199999999</v>
      </c>
      <c r="Z208" s="1" t="s">
        <v>4965</v>
      </c>
      <c r="AA208" s="1">
        <v>2</v>
      </c>
      <c r="AB208" s="1" t="s">
        <v>90</v>
      </c>
      <c r="AD208" s="1">
        <v>15145737</v>
      </c>
      <c r="AE208" s="1" t="s">
        <v>91</v>
      </c>
      <c r="AF208" s="1">
        <v>75</v>
      </c>
      <c r="AG208" s="1" t="s">
        <v>91</v>
      </c>
      <c r="AH208" s="1" t="s">
        <v>4966</v>
      </c>
      <c r="AI208" s="1" t="s">
        <v>4967</v>
      </c>
      <c r="AJ208" s="1" t="s">
        <v>4968</v>
      </c>
      <c r="AK208" s="1" t="s">
        <v>4969</v>
      </c>
      <c r="AM208" s="1">
        <v>541310</v>
      </c>
      <c r="AN208" s="1" t="s">
        <v>1552</v>
      </c>
      <c r="AQ208" s="1" t="s">
        <v>1553</v>
      </c>
      <c r="AR208" s="1" t="s">
        <v>954</v>
      </c>
      <c r="AS208" s="1" t="s">
        <v>100</v>
      </c>
      <c r="AZ208" s="1">
        <v>8712</v>
      </c>
      <c r="BA208" s="1" t="s">
        <v>1552</v>
      </c>
      <c r="BC208" s="1">
        <v>7110</v>
      </c>
      <c r="BD208" s="1" t="s">
        <v>108</v>
      </c>
      <c r="BE208" s="1" t="s">
        <v>109</v>
      </c>
      <c r="BF208" s="1" t="s">
        <v>110</v>
      </c>
      <c r="BH208" s="1">
        <v>4586175811</v>
      </c>
      <c r="BI208" s="1" t="s">
        <v>4970</v>
      </c>
      <c r="BJ208" s="1" t="s">
        <v>4971</v>
      </c>
      <c r="BK208" s="1" t="s">
        <v>4971</v>
      </c>
      <c r="BL208" s="1" t="s">
        <v>4972</v>
      </c>
      <c r="BM208" s="1" t="s">
        <v>4973</v>
      </c>
      <c r="BN208" s="1" t="s">
        <v>4974</v>
      </c>
      <c r="BO208" s="1" t="s">
        <v>447</v>
      </c>
      <c r="BP208" s="1" t="s">
        <v>448</v>
      </c>
      <c r="BY208" s="1" t="s">
        <v>4975</v>
      </c>
      <c r="BZ208" s="1" t="s">
        <v>4976</v>
      </c>
      <c r="CA208" s="1" t="s">
        <v>4977</v>
      </c>
    </row>
    <row r="209" spans="1:79" x14ac:dyDescent="0.25">
      <c r="A209" s="1" t="s">
        <v>162</v>
      </c>
      <c r="C209" s="1" t="s">
        <v>749</v>
      </c>
      <c r="D209" s="1">
        <v>196</v>
      </c>
      <c r="E209" s="1" t="s">
        <v>4978</v>
      </c>
      <c r="F209" s="1" t="s">
        <v>83</v>
      </c>
      <c r="G209" s="1" t="s">
        <v>84</v>
      </c>
      <c r="H209" s="1" t="s">
        <v>4017</v>
      </c>
      <c r="I209" s="1" t="s">
        <v>4018</v>
      </c>
      <c r="J209" s="1">
        <v>5147</v>
      </c>
      <c r="K209" s="1" t="s">
        <v>4019</v>
      </c>
      <c r="L209" s="1">
        <v>50</v>
      </c>
      <c r="M209" s="2" t="s">
        <v>4979</v>
      </c>
      <c r="N209" s="1" t="s">
        <v>4980</v>
      </c>
      <c r="P209" s="1" t="s">
        <v>4981</v>
      </c>
      <c r="Q209" s="1" t="s">
        <v>4982</v>
      </c>
      <c r="R209" s="1" t="s">
        <v>4983</v>
      </c>
      <c r="S209" s="1" t="s">
        <v>4984</v>
      </c>
      <c r="T209" s="1" t="s">
        <v>4985</v>
      </c>
      <c r="Z209" s="1" t="s">
        <v>4986</v>
      </c>
      <c r="AA209" s="1">
        <v>1</v>
      </c>
      <c r="AB209" s="1" t="s">
        <v>90</v>
      </c>
      <c r="AC209" s="1">
        <v>1993</v>
      </c>
      <c r="AH209" s="1" t="s">
        <v>4987</v>
      </c>
      <c r="AI209" s="1" t="s">
        <v>4988</v>
      </c>
      <c r="AJ209" s="1" t="s">
        <v>4989</v>
      </c>
      <c r="AK209" s="1" t="s">
        <v>4990</v>
      </c>
      <c r="AL209" s="1" t="s">
        <v>4991</v>
      </c>
      <c r="AM209" s="1">
        <v>811310</v>
      </c>
      <c r="AN209" s="1" t="s">
        <v>4992</v>
      </c>
      <c r="AQ209" s="1" t="s">
        <v>4993</v>
      </c>
      <c r="AR209" s="1" t="s">
        <v>2007</v>
      </c>
      <c r="AS209" s="1" t="s">
        <v>832</v>
      </c>
      <c r="AT209" s="1" t="s">
        <v>140</v>
      </c>
      <c r="AU209" s="1" t="s">
        <v>141</v>
      </c>
      <c r="AV209" s="1" t="s">
        <v>142</v>
      </c>
      <c r="AW209" s="1" t="s">
        <v>143</v>
      </c>
      <c r="AX209" s="1" t="s">
        <v>144</v>
      </c>
      <c r="AY209" s="1" t="s">
        <v>145</v>
      </c>
      <c r="AZ209" s="1" t="s">
        <v>4994</v>
      </c>
      <c r="BA209" s="1" t="s">
        <v>4995</v>
      </c>
      <c r="BC209" s="1" t="s">
        <v>4996</v>
      </c>
      <c r="BD209" s="1" t="s">
        <v>4997</v>
      </c>
      <c r="BE209" s="1" t="s">
        <v>4998</v>
      </c>
      <c r="BF209" s="1" t="s">
        <v>4999</v>
      </c>
      <c r="BH209" s="1">
        <v>17573892832</v>
      </c>
      <c r="BI209" s="1">
        <v>17573892832</v>
      </c>
      <c r="BM209" s="1" t="s">
        <v>5000</v>
      </c>
      <c r="BN209" s="1" t="s">
        <v>5001</v>
      </c>
      <c r="BO209" s="1" t="s">
        <v>207</v>
      </c>
      <c r="BP209" s="1" t="s">
        <v>116</v>
      </c>
      <c r="BZ209" s="1" t="s">
        <v>5002</v>
      </c>
      <c r="CA209" s="1" t="s">
        <v>5003</v>
      </c>
    </row>
    <row r="210" spans="1:79" x14ac:dyDescent="0.25">
      <c r="A210" s="1" t="s">
        <v>162</v>
      </c>
      <c r="C210" s="1" t="s">
        <v>749</v>
      </c>
      <c r="D210" s="1">
        <v>197</v>
      </c>
      <c r="E210" s="1" t="s">
        <v>5004</v>
      </c>
      <c r="F210" s="1" t="s">
        <v>572</v>
      </c>
      <c r="G210" s="1" t="s">
        <v>573</v>
      </c>
      <c r="H210" s="1" t="s">
        <v>1163</v>
      </c>
      <c r="I210" s="1" t="s">
        <v>573</v>
      </c>
      <c r="J210" s="1">
        <v>38986</v>
      </c>
      <c r="K210" s="1" t="s">
        <v>2783</v>
      </c>
      <c r="L210" s="1">
        <v>6</v>
      </c>
      <c r="M210" s="2" t="s">
        <v>5005</v>
      </c>
      <c r="N210" s="1" t="s">
        <v>5006</v>
      </c>
      <c r="P210" s="1" t="s">
        <v>5007</v>
      </c>
      <c r="Q210" s="1" t="s">
        <v>572</v>
      </c>
      <c r="R210" s="1" t="s">
        <v>573</v>
      </c>
      <c r="S210" s="1" t="s">
        <v>1163</v>
      </c>
      <c r="T210" s="1" t="s">
        <v>573</v>
      </c>
      <c r="U210" s="1">
        <v>38987</v>
      </c>
      <c r="V210" s="1" t="s">
        <v>2783</v>
      </c>
      <c r="W210" s="1">
        <v>7</v>
      </c>
      <c r="X210" s="1">
        <v>1.2953509999999999</v>
      </c>
      <c r="Y210" s="1">
        <v>103.85838390000001</v>
      </c>
      <c r="Z210" s="1" t="s">
        <v>5008</v>
      </c>
      <c r="AA210" s="1">
        <v>1</v>
      </c>
      <c r="AB210" s="1" t="s">
        <v>90</v>
      </c>
      <c r="AC210" s="1">
        <v>2017</v>
      </c>
      <c r="AD210" s="1">
        <v>246544</v>
      </c>
      <c r="AE210" s="1" t="s">
        <v>91</v>
      </c>
      <c r="AF210" s="1">
        <v>1</v>
      </c>
      <c r="AG210" s="1" t="s">
        <v>92</v>
      </c>
      <c r="AH210" s="1" t="s">
        <v>5009</v>
      </c>
      <c r="AI210" s="1" t="s">
        <v>5010</v>
      </c>
      <c r="AJ210" s="1" t="s">
        <v>5011</v>
      </c>
      <c r="AK210" s="1" t="s">
        <v>5012</v>
      </c>
      <c r="AL210" s="1" t="s">
        <v>5013</v>
      </c>
      <c r="AM210" s="1">
        <v>541330</v>
      </c>
      <c r="AN210" s="1" t="s">
        <v>98</v>
      </c>
      <c r="AQ210" s="1" t="s">
        <v>99</v>
      </c>
      <c r="AR210" s="1" t="s">
        <v>98</v>
      </c>
      <c r="AS210" s="1" t="s">
        <v>100</v>
      </c>
      <c r="AT210" s="1" t="s">
        <v>101</v>
      </c>
      <c r="AU210" s="1" t="s">
        <v>102</v>
      </c>
      <c r="AV210" s="1" t="s">
        <v>103</v>
      </c>
      <c r="AW210" s="1" t="s">
        <v>104</v>
      </c>
      <c r="AX210" s="1" t="s">
        <v>103</v>
      </c>
      <c r="AY210" s="1" t="s">
        <v>105</v>
      </c>
      <c r="AZ210" s="1" t="s">
        <v>106</v>
      </c>
      <c r="BA210" s="1" t="s">
        <v>107</v>
      </c>
      <c r="BC210" s="1">
        <v>7110</v>
      </c>
      <c r="BD210" s="1" t="s">
        <v>108</v>
      </c>
      <c r="BE210" s="1" t="s">
        <v>109</v>
      </c>
      <c r="BF210" s="1" t="s">
        <v>110</v>
      </c>
      <c r="BH210" s="1">
        <v>6583859933</v>
      </c>
      <c r="BI210" s="1" t="s">
        <v>5014</v>
      </c>
      <c r="BJ210" s="1" t="s">
        <v>5015</v>
      </c>
      <c r="BK210" s="1" t="s">
        <v>5015</v>
      </c>
      <c r="BM210" s="1" t="s">
        <v>5016</v>
      </c>
      <c r="BN210" s="1" t="s">
        <v>5017</v>
      </c>
      <c r="BO210" s="1" t="s">
        <v>207</v>
      </c>
      <c r="BP210" s="1" t="s">
        <v>116</v>
      </c>
      <c r="BS210" s="1" t="s">
        <v>5018</v>
      </c>
      <c r="BT210" s="1" t="s">
        <v>5019</v>
      </c>
      <c r="BZ210" s="1" t="s">
        <v>5020</v>
      </c>
      <c r="CA210" s="1" t="s">
        <v>5021</v>
      </c>
    </row>
    <row r="211" spans="1:79" x14ac:dyDescent="0.25">
      <c r="A211" s="1" t="s">
        <v>79</v>
      </c>
      <c r="B211" s="1" t="s">
        <v>80</v>
      </c>
      <c r="C211" s="1" t="s">
        <v>81</v>
      </c>
      <c r="D211" s="1">
        <v>198</v>
      </c>
      <c r="E211" s="1" t="s">
        <v>5022</v>
      </c>
      <c r="F211" s="1" t="s">
        <v>83</v>
      </c>
      <c r="G211" s="1" t="s">
        <v>84</v>
      </c>
      <c r="H211" s="1" t="s">
        <v>85</v>
      </c>
      <c r="I211" s="1" t="s">
        <v>85</v>
      </c>
      <c r="J211" s="1">
        <v>277</v>
      </c>
      <c r="K211" s="1" t="s">
        <v>5023</v>
      </c>
      <c r="L211" s="1">
        <v>57</v>
      </c>
      <c r="M211" s="2" t="s">
        <v>5024</v>
      </c>
      <c r="N211" s="1" t="s">
        <v>5025</v>
      </c>
      <c r="P211" s="1" t="s">
        <v>5025</v>
      </c>
      <c r="Q211" s="1" t="s">
        <v>83</v>
      </c>
      <c r="R211" s="1" t="s">
        <v>84</v>
      </c>
      <c r="S211" s="1" t="s">
        <v>85</v>
      </c>
      <c r="T211" s="1" t="s">
        <v>85</v>
      </c>
      <c r="U211" s="1">
        <v>277</v>
      </c>
      <c r="V211" s="1" t="s">
        <v>5023</v>
      </c>
      <c r="W211" s="1">
        <v>57</v>
      </c>
      <c r="X211" s="1">
        <v>59.921394599999999</v>
      </c>
      <c r="Y211" s="1">
        <v>10.677223999999899</v>
      </c>
      <c r="Z211" s="1" t="s">
        <v>5026</v>
      </c>
      <c r="AA211" s="1">
        <v>1</v>
      </c>
      <c r="AB211" s="1" t="s">
        <v>90</v>
      </c>
      <c r="AH211" s="1" t="s">
        <v>5027</v>
      </c>
      <c r="AI211" s="1" t="s">
        <v>5028</v>
      </c>
      <c r="AJ211" s="1" t="s">
        <v>5029</v>
      </c>
      <c r="AM211" s="1">
        <v>621330</v>
      </c>
      <c r="AN211" s="1" t="s">
        <v>5030</v>
      </c>
      <c r="AQ211" s="1" t="s">
        <v>5031</v>
      </c>
      <c r="AR211" s="1" t="s">
        <v>5032</v>
      </c>
      <c r="AS211" s="1" t="s">
        <v>1118</v>
      </c>
      <c r="AZ211" s="1">
        <v>8049</v>
      </c>
      <c r="BA211" s="1" t="s">
        <v>5033</v>
      </c>
      <c r="BC211" s="1">
        <v>8690</v>
      </c>
      <c r="BD211" s="1" t="s">
        <v>1125</v>
      </c>
      <c r="BE211" s="1">
        <v>86.9</v>
      </c>
      <c r="BF211" s="1" t="s">
        <v>1125</v>
      </c>
      <c r="BZ211" s="1" t="s">
        <v>5034</v>
      </c>
      <c r="CA211" s="1" t="s">
        <v>5035</v>
      </c>
    </row>
    <row r="212" spans="1:79" x14ac:dyDescent="0.25">
      <c r="A212" s="1" t="s">
        <v>162</v>
      </c>
      <c r="C212" s="1" t="s">
        <v>749</v>
      </c>
      <c r="D212" s="1">
        <v>199</v>
      </c>
      <c r="E212" s="1" t="s">
        <v>5036</v>
      </c>
      <c r="F212" s="1" t="s">
        <v>257</v>
      </c>
      <c r="G212" s="1" t="s">
        <v>258</v>
      </c>
      <c r="H212" s="1" t="s">
        <v>259</v>
      </c>
      <c r="I212" s="1" t="s">
        <v>260</v>
      </c>
      <c r="J212" s="1" t="s">
        <v>5037</v>
      </c>
      <c r="K212" s="1" t="s">
        <v>5038</v>
      </c>
      <c r="L212" s="1">
        <v>5</v>
      </c>
      <c r="M212" s="2" t="s">
        <v>5039</v>
      </c>
      <c r="N212" s="1" t="s">
        <v>5040</v>
      </c>
      <c r="O212" s="1" t="s">
        <v>5041</v>
      </c>
      <c r="P212" s="1" t="s">
        <v>5040</v>
      </c>
      <c r="Q212" s="1" t="s">
        <v>5042</v>
      </c>
      <c r="R212" s="1" t="s">
        <v>5043</v>
      </c>
      <c r="S212" s="1" t="s">
        <v>5044</v>
      </c>
      <c r="T212" s="1" t="s">
        <v>5045</v>
      </c>
      <c r="U212" s="1">
        <v>100211</v>
      </c>
      <c r="V212" s="1" t="s">
        <v>5046</v>
      </c>
      <c r="W212" s="1">
        <v>63</v>
      </c>
      <c r="X212" s="1">
        <v>6.5797891999999996</v>
      </c>
      <c r="Y212" s="1">
        <v>3.3427609999999999</v>
      </c>
      <c r="Z212" s="1" t="s">
        <v>5047</v>
      </c>
      <c r="AA212" s="1">
        <v>3</v>
      </c>
      <c r="AB212" s="1" t="s">
        <v>90</v>
      </c>
      <c r="AD212" s="1">
        <v>472315</v>
      </c>
      <c r="AE212" s="1" t="s">
        <v>91</v>
      </c>
      <c r="AF212" s="1">
        <v>75</v>
      </c>
      <c r="AG212" s="1" t="s">
        <v>91</v>
      </c>
      <c r="AH212" s="1" t="s">
        <v>5048</v>
      </c>
      <c r="AI212" s="1" t="s">
        <v>5049</v>
      </c>
      <c r="AJ212" s="1" t="s">
        <v>5050</v>
      </c>
      <c r="AK212" s="1" t="s">
        <v>5051</v>
      </c>
      <c r="AM212" s="1">
        <v>561510</v>
      </c>
      <c r="AN212" s="1" t="s">
        <v>2234</v>
      </c>
      <c r="AQ212" s="1" t="s">
        <v>2234</v>
      </c>
      <c r="AR212" s="1" t="s">
        <v>2234</v>
      </c>
      <c r="AS212" s="1" t="s">
        <v>2235</v>
      </c>
      <c r="AT212" s="1" t="s">
        <v>433</v>
      </c>
      <c r="AU212" s="1" t="s">
        <v>434</v>
      </c>
      <c r="AV212" s="1" t="s">
        <v>316</v>
      </c>
      <c r="AW212" s="1" t="s">
        <v>317</v>
      </c>
      <c r="AX212" s="1" t="s">
        <v>318</v>
      </c>
      <c r="AY212" s="1" t="s">
        <v>319</v>
      </c>
      <c r="AZ212" s="1">
        <v>4724</v>
      </c>
      <c r="BA212" s="1" t="s">
        <v>2234</v>
      </c>
      <c r="BB212" s="1" t="s">
        <v>5052</v>
      </c>
      <c r="BC212" s="1">
        <v>7911</v>
      </c>
      <c r="BD212" s="1" t="s">
        <v>2237</v>
      </c>
      <c r="BE212" s="1">
        <v>79.11</v>
      </c>
      <c r="BF212" s="1" t="s">
        <v>2237</v>
      </c>
      <c r="BG212" s="1" t="s">
        <v>5053</v>
      </c>
      <c r="BH212" s="1">
        <v>23414549068</v>
      </c>
      <c r="BI212" s="1" t="s">
        <v>5054</v>
      </c>
      <c r="BJ212" s="1" t="s">
        <v>5055</v>
      </c>
      <c r="BM212" s="1" t="s">
        <v>5056</v>
      </c>
      <c r="BN212" s="1" t="s">
        <v>5057</v>
      </c>
      <c r="BO212" s="1" t="s">
        <v>207</v>
      </c>
      <c r="BP212" s="1" t="s">
        <v>116</v>
      </c>
      <c r="BY212" s="1" t="s">
        <v>5058</v>
      </c>
      <c r="BZ212" s="1" t="s">
        <v>5059</v>
      </c>
      <c r="CA212" s="1" t="s">
        <v>5060</v>
      </c>
    </row>
    <row r="213" spans="1:79" x14ac:dyDescent="0.25">
      <c r="A213" s="1" t="s">
        <v>79</v>
      </c>
      <c r="B213" s="1" t="s">
        <v>123</v>
      </c>
      <c r="C213" s="1" t="s">
        <v>124</v>
      </c>
      <c r="D213" s="1">
        <v>200</v>
      </c>
      <c r="E213" s="1" t="s">
        <v>5061</v>
      </c>
      <c r="F213" s="1" t="s">
        <v>2020</v>
      </c>
      <c r="G213" s="1" t="s">
        <v>2021</v>
      </c>
      <c r="H213" s="1" t="s">
        <v>4189</v>
      </c>
      <c r="I213" s="1" t="s">
        <v>4190</v>
      </c>
      <c r="M213" s="2" t="s">
        <v>5062</v>
      </c>
      <c r="N213" s="1" t="s">
        <v>5063</v>
      </c>
      <c r="O213" s="1" t="s">
        <v>5064</v>
      </c>
      <c r="P213" s="1" t="s">
        <v>5063</v>
      </c>
      <c r="Q213" s="1" t="s">
        <v>2020</v>
      </c>
      <c r="R213" s="1" t="s">
        <v>2021</v>
      </c>
      <c r="S213" s="1" t="s">
        <v>4189</v>
      </c>
      <c r="T213" s="1" t="s">
        <v>4190</v>
      </c>
      <c r="U213" s="1">
        <v>1215</v>
      </c>
      <c r="V213" s="1" t="s">
        <v>5065</v>
      </c>
      <c r="Z213" s="1" t="s">
        <v>5066</v>
      </c>
      <c r="AA213" s="1">
        <v>1</v>
      </c>
      <c r="AB213" s="1" t="s">
        <v>90</v>
      </c>
      <c r="AC213" s="1">
        <v>2012</v>
      </c>
      <c r="AD213" s="1">
        <v>5911386</v>
      </c>
      <c r="AE213" s="1" t="s">
        <v>91</v>
      </c>
      <c r="AF213" s="1">
        <v>2400</v>
      </c>
      <c r="AG213" s="1" t="s">
        <v>92</v>
      </c>
      <c r="AH213" s="1" t="s">
        <v>5067</v>
      </c>
      <c r="AI213" s="1" t="s">
        <v>5068</v>
      </c>
      <c r="AJ213" s="1" t="s">
        <v>5069</v>
      </c>
      <c r="AK213" s="1" t="s">
        <v>5070</v>
      </c>
      <c r="AL213" s="1" t="s">
        <v>5071</v>
      </c>
      <c r="AM213" s="1">
        <v>561422</v>
      </c>
      <c r="AN213" s="1" t="s">
        <v>2921</v>
      </c>
      <c r="AQ213" s="1" t="s">
        <v>2922</v>
      </c>
      <c r="AR213" s="1" t="s">
        <v>472</v>
      </c>
      <c r="AS213" s="1" t="s">
        <v>473</v>
      </c>
      <c r="AT213" s="1" t="s">
        <v>433</v>
      </c>
      <c r="AU213" s="1" t="s">
        <v>434</v>
      </c>
      <c r="AV213" s="1" t="s">
        <v>316</v>
      </c>
      <c r="AW213" s="1" t="s">
        <v>317</v>
      </c>
      <c r="AX213" s="1" t="s">
        <v>318</v>
      </c>
      <c r="AY213" s="1" t="s">
        <v>319</v>
      </c>
      <c r="AZ213" s="1">
        <v>7389</v>
      </c>
      <c r="BA213" s="1" t="s">
        <v>2923</v>
      </c>
      <c r="BC213" s="1">
        <v>8220</v>
      </c>
      <c r="BD213" s="1" t="s">
        <v>2924</v>
      </c>
      <c r="BE213" s="1">
        <v>82.2</v>
      </c>
      <c r="BF213" s="1" t="s">
        <v>2924</v>
      </c>
      <c r="BH213" s="1">
        <v>8809612111000</v>
      </c>
      <c r="BI213" s="1">
        <v>8809612111000</v>
      </c>
      <c r="BJ213" s="1" t="s">
        <v>5072</v>
      </c>
      <c r="BK213" s="1" t="s">
        <v>5072</v>
      </c>
      <c r="BL213" s="1" t="s">
        <v>5073</v>
      </c>
      <c r="BM213" s="1" t="s">
        <v>5074</v>
      </c>
      <c r="BN213" s="1" t="s">
        <v>5075</v>
      </c>
      <c r="BO213" s="1" t="s">
        <v>207</v>
      </c>
      <c r="BP213" s="1" t="s">
        <v>116</v>
      </c>
      <c r="BQ213" s="1" t="s">
        <v>5076</v>
      </c>
      <c r="BR213" s="1" t="s">
        <v>5077</v>
      </c>
      <c r="BS213" s="1" t="s">
        <v>5078</v>
      </c>
      <c r="BT213" s="1" t="s">
        <v>5079</v>
      </c>
      <c r="BY213" s="1" t="s">
        <v>5080</v>
      </c>
      <c r="BZ213" s="1" t="s">
        <v>5081</v>
      </c>
      <c r="CA213" s="1" t="s">
        <v>5082</v>
      </c>
    </row>
    <row r="214" spans="1:79" x14ac:dyDescent="0.25">
      <c r="A214" s="1" t="s">
        <v>162</v>
      </c>
      <c r="C214" s="1" t="s">
        <v>749</v>
      </c>
      <c r="D214" s="1">
        <v>201</v>
      </c>
      <c r="E214" s="1" t="s">
        <v>5083</v>
      </c>
      <c r="F214" s="1" t="s">
        <v>751</v>
      </c>
      <c r="G214" s="1" t="s">
        <v>752</v>
      </c>
      <c r="M214" s="2" t="s">
        <v>5084</v>
      </c>
      <c r="N214" s="1" t="s">
        <v>5085</v>
      </c>
      <c r="P214" s="1" t="s">
        <v>5086</v>
      </c>
      <c r="Q214" s="1" t="s">
        <v>751</v>
      </c>
      <c r="R214" s="1" t="s">
        <v>752</v>
      </c>
      <c r="S214" s="1" t="s">
        <v>753</v>
      </c>
      <c r="T214" s="1" t="s">
        <v>754</v>
      </c>
      <c r="U214" s="1">
        <v>74400</v>
      </c>
      <c r="Z214" s="1" t="s">
        <v>758</v>
      </c>
      <c r="AA214" s="1">
        <v>1</v>
      </c>
      <c r="AB214" s="1" t="s">
        <v>90</v>
      </c>
      <c r="AC214" s="1">
        <v>2002</v>
      </c>
      <c r="AD214" s="1">
        <v>377974</v>
      </c>
      <c r="AE214" s="1" t="s">
        <v>91</v>
      </c>
      <c r="AF214" s="1">
        <v>75</v>
      </c>
      <c r="AG214" s="1" t="s">
        <v>91</v>
      </c>
      <c r="AH214" s="1" t="s">
        <v>5087</v>
      </c>
      <c r="AI214" s="1" t="s">
        <v>5088</v>
      </c>
      <c r="AJ214" s="1" t="s">
        <v>5089</v>
      </c>
      <c r="AK214" s="1" t="s">
        <v>5090</v>
      </c>
      <c r="AL214" s="1" t="s">
        <v>5091</v>
      </c>
      <c r="AM214" s="1">
        <v>516120</v>
      </c>
      <c r="AN214" s="1" t="s">
        <v>1789</v>
      </c>
      <c r="AO214" s="1">
        <v>512191</v>
      </c>
      <c r="AP214" s="1" t="s">
        <v>5092</v>
      </c>
      <c r="AQ214" s="1" t="s">
        <v>1201</v>
      </c>
      <c r="AR214" s="1" t="s">
        <v>1202</v>
      </c>
      <c r="AS214" s="1" t="s">
        <v>1203</v>
      </c>
      <c r="AT214" s="1" t="s">
        <v>765</v>
      </c>
      <c r="AU214" s="1" t="s">
        <v>766</v>
      </c>
      <c r="AV214" s="1" t="s">
        <v>767</v>
      </c>
      <c r="AW214" s="1" t="s">
        <v>768</v>
      </c>
      <c r="AX214" s="1" t="s">
        <v>318</v>
      </c>
      <c r="AY214" s="1" t="s">
        <v>319</v>
      </c>
      <c r="AZ214" s="1">
        <v>4833</v>
      </c>
      <c r="BA214" s="1" t="s">
        <v>1789</v>
      </c>
      <c r="BB214" s="1" t="s">
        <v>5093</v>
      </c>
      <c r="BC214" s="1" t="s">
        <v>1791</v>
      </c>
      <c r="BD214" s="1" t="s">
        <v>1792</v>
      </c>
      <c r="BE214" s="1" t="s">
        <v>1793</v>
      </c>
      <c r="BF214" s="1" t="s">
        <v>1792</v>
      </c>
      <c r="BG214" s="1" t="s">
        <v>5094</v>
      </c>
      <c r="BM214" s="1" t="s">
        <v>5095</v>
      </c>
      <c r="BN214" s="1" t="s">
        <v>5096</v>
      </c>
      <c r="BO214" s="1" t="s">
        <v>1799</v>
      </c>
      <c r="BP214" s="1" t="s">
        <v>116</v>
      </c>
      <c r="BQ214" s="1" t="s">
        <v>5097</v>
      </c>
      <c r="BR214" s="1" t="s">
        <v>5098</v>
      </c>
      <c r="BS214" s="1" t="s">
        <v>5099</v>
      </c>
      <c r="BT214" s="1" t="s">
        <v>5100</v>
      </c>
      <c r="BW214" s="1" t="s">
        <v>5101</v>
      </c>
      <c r="BY214" s="1" t="s">
        <v>5102</v>
      </c>
      <c r="BZ214" s="1" t="s">
        <v>5103</v>
      </c>
      <c r="CA214" s="1" t="s">
        <v>416</v>
      </c>
    </row>
    <row r="215" spans="1:79" x14ac:dyDescent="0.25">
      <c r="A215" s="1" t="s">
        <v>162</v>
      </c>
      <c r="C215" s="1" t="s">
        <v>163</v>
      </c>
      <c r="D215" s="1">
        <v>202</v>
      </c>
      <c r="E215" s="1" t="s">
        <v>5104</v>
      </c>
      <c r="F215" s="1" t="s">
        <v>83</v>
      </c>
      <c r="G215" s="1" t="s">
        <v>84</v>
      </c>
      <c r="H215" s="1" t="s">
        <v>2909</v>
      </c>
      <c r="I215" s="1" t="s">
        <v>2910</v>
      </c>
      <c r="J215" s="1">
        <v>7052</v>
      </c>
      <c r="K215" s="1" t="s">
        <v>5105</v>
      </c>
      <c r="L215" s="1">
        <v>12</v>
      </c>
      <c r="M215" s="2" t="s">
        <v>5106</v>
      </c>
      <c r="N215" s="1" t="s">
        <v>5107</v>
      </c>
      <c r="P215" s="1" t="s">
        <v>5107</v>
      </c>
      <c r="Q215" s="1" t="s">
        <v>4718</v>
      </c>
      <c r="R215" s="1" t="s">
        <v>4719</v>
      </c>
      <c r="Z215" s="1" t="s">
        <v>5108</v>
      </c>
      <c r="AA215" s="1">
        <v>1</v>
      </c>
      <c r="AB215" s="1" t="s">
        <v>90</v>
      </c>
      <c r="AD215" s="1">
        <v>3240485</v>
      </c>
      <c r="AE215" s="1" t="s">
        <v>91</v>
      </c>
      <c r="AF215" s="1">
        <v>75</v>
      </c>
      <c r="AG215" s="1" t="s">
        <v>91</v>
      </c>
      <c r="AH215" s="1" t="s">
        <v>5109</v>
      </c>
      <c r="AI215" s="1" t="s">
        <v>5110</v>
      </c>
      <c r="AJ215" s="1" t="s">
        <v>5111</v>
      </c>
      <c r="AK215" s="1" t="s">
        <v>5112</v>
      </c>
      <c r="AM215" s="1">
        <v>541360</v>
      </c>
      <c r="AN215" s="1" t="s">
        <v>5113</v>
      </c>
      <c r="AQ215" s="1" t="s">
        <v>953</v>
      </c>
      <c r="AR215" s="1" t="s">
        <v>954</v>
      </c>
      <c r="AS215" s="1" t="s">
        <v>100</v>
      </c>
      <c r="AT215" s="1" t="s">
        <v>101</v>
      </c>
      <c r="AU215" s="1" t="s">
        <v>102</v>
      </c>
      <c r="AV215" s="1" t="s">
        <v>103</v>
      </c>
      <c r="AW215" s="1" t="s">
        <v>104</v>
      </c>
      <c r="AX215" s="1" t="s">
        <v>103</v>
      </c>
      <c r="AY215" s="1" t="s">
        <v>105</v>
      </c>
      <c r="AZ215" s="1" t="s">
        <v>5114</v>
      </c>
      <c r="BA215" s="1" t="s">
        <v>5115</v>
      </c>
      <c r="BB215" s="1" t="s">
        <v>5116</v>
      </c>
      <c r="BC215" s="1">
        <v>7110</v>
      </c>
      <c r="BD215" s="1" t="s">
        <v>108</v>
      </c>
      <c r="BE215" s="1" t="s">
        <v>109</v>
      </c>
      <c r="BF215" s="1" t="s">
        <v>110</v>
      </c>
      <c r="BG215" s="1" t="s">
        <v>5117</v>
      </c>
      <c r="BJ215" s="1" t="s">
        <v>5118</v>
      </c>
      <c r="BM215" s="1" t="s">
        <v>5119</v>
      </c>
      <c r="BN215" s="1" t="s">
        <v>5120</v>
      </c>
      <c r="BO215" s="1" t="s">
        <v>4740</v>
      </c>
      <c r="BP215" s="1" t="s">
        <v>4740</v>
      </c>
      <c r="BW215" s="1" t="s">
        <v>5121</v>
      </c>
      <c r="BY215" s="1" t="s">
        <v>5122</v>
      </c>
      <c r="BZ215" s="1" t="s">
        <v>5123</v>
      </c>
      <c r="CA215" s="1" t="s">
        <v>5124</v>
      </c>
    </row>
    <row r="216" spans="1:79" x14ac:dyDescent="0.25">
      <c r="A216" s="1" t="s">
        <v>79</v>
      </c>
      <c r="B216" s="1" t="s">
        <v>254</v>
      </c>
      <c r="C216" s="1" t="s">
        <v>255</v>
      </c>
      <c r="D216" s="1">
        <v>203</v>
      </c>
      <c r="E216" s="1" t="s">
        <v>5125</v>
      </c>
      <c r="F216" s="1" t="s">
        <v>418</v>
      </c>
      <c r="G216" s="1" t="s">
        <v>419</v>
      </c>
      <c r="H216" s="1" t="s">
        <v>455</v>
      </c>
      <c r="I216" s="1" t="s">
        <v>5126</v>
      </c>
      <c r="J216" s="1">
        <v>2630</v>
      </c>
      <c r="M216" s="2" t="s">
        <v>5127</v>
      </c>
      <c r="N216" s="1" t="s">
        <v>5128</v>
      </c>
      <c r="O216" s="1" t="s">
        <v>5129</v>
      </c>
      <c r="P216" s="1" t="s">
        <v>5130</v>
      </c>
      <c r="Q216" s="1" t="s">
        <v>418</v>
      </c>
      <c r="R216" s="1" t="s">
        <v>419</v>
      </c>
      <c r="S216" s="1" t="s">
        <v>455</v>
      </c>
      <c r="T216" s="1" t="s">
        <v>456</v>
      </c>
      <c r="U216" s="1">
        <v>2450</v>
      </c>
      <c r="V216" s="1" t="s">
        <v>5131</v>
      </c>
      <c r="W216" s="1">
        <v>6</v>
      </c>
      <c r="X216" s="1">
        <v>55.660288000000001</v>
      </c>
      <c r="Y216" s="1">
        <v>12.558139000000001</v>
      </c>
      <c r="Z216" s="1" t="s">
        <v>5132</v>
      </c>
      <c r="AA216" s="1">
        <v>1</v>
      </c>
      <c r="AB216" s="1" t="s">
        <v>90</v>
      </c>
      <c r="AH216" s="1" t="s">
        <v>5133</v>
      </c>
      <c r="AI216" s="1" t="s">
        <v>5134</v>
      </c>
      <c r="AJ216" s="1" t="s">
        <v>5135</v>
      </c>
      <c r="AK216" s="1" t="s">
        <v>5136</v>
      </c>
      <c r="AL216" s="1" t="s">
        <v>5137</v>
      </c>
      <c r="AM216" s="1">
        <v>518210</v>
      </c>
      <c r="AN216" s="1" t="s">
        <v>276</v>
      </c>
      <c r="AQ216" s="1" t="s">
        <v>277</v>
      </c>
      <c r="AR216" s="1" t="s">
        <v>189</v>
      </c>
      <c r="AS216" s="1" t="s">
        <v>188</v>
      </c>
      <c r="AT216" s="1" t="s">
        <v>187</v>
      </c>
      <c r="AU216" s="1" t="s">
        <v>278</v>
      </c>
      <c r="AV216" s="1" t="s">
        <v>279</v>
      </c>
      <c r="AW216" s="1" t="s">
        <v>280</v>
      </c>
      <c r="AX216" s="1" t="s">
        <v>193</v>
      </c>
      <c r="AY216" s="1" t="s">
        <v>194</v>
      </c>
      <c r="AZ216" s="1" t="s">
        <v>281</v>
      </c>
      <c r="BA216" s="1" t="s">
        <v>282</v>
      </c>
      <c r="BC216" s="1" t="s">
        <v>283</v>
      </c>
      <c r="BD216" s="1" t="s">
        <v>284</v>
      </c>
      <c r="BE216" s="1" t="s">
        <v>285</v>
      </c>
      <c r="BF216" s="1" t="s">
        <v>286</v>
      </c>
      <c r="BH216" s="1">
        <v>4538401600</v>
      </c>
      <c r="BI216" s="1" t="s">
        <v>5138</v>
      </c>
      <c r="BJ216" s="1" t="s">
        <v>5139</v>
      </c>
      <c r="BK216" s="1" t="s">
        <v>5140</v>
      </c>
      <c r="BL216" s="1" t="s">
        <v>5141</v>
      </c>
      <c r="BM216" s="1" t="s">
        <v>5142</v>
      </c>
      <c r="BN216" s="1" t="s">
        <v>5143</v>
      </c>
      <c r="BO216" s="1" t="s">
        <v>447</v>
      </c>
      <c r="BP216" s="1" t="s">
        <v>448</v>
      </c>
      <c r="BQ216" s="1" t="s">
        <v>5144</v>
      </c>
      <c r="BT216" s="1" t="s">
        <v>5145</v>
      </c>
      <c r="BY216" s="1" t="s">
        <v>5146</v>
      </c>
      <c r="BZ216" s="1" t="s">
        <v>5147</v>
      </c>
      <c r="CA216" s="1" t="s">
        <v>5148</v>
      </c>
    </row>
    <row r="217" spans="1:79" x14ac:dyDescent="0.25">
      <c r="A217" s="1" t="s">
        <v>79</v>
      </c>
      <c r="B217" s="1" t="s">
        <v>123</v>
      </c>
      <c r="C217" s="1" t="s">
        <v>124</v>
      </c>
      <c r="D217" s="1">
        <v>204</v>
      </c>
      <c r="E217" s="1" t="s">
        <v>5149</v>
      </c>
      <c r="F217" s="1" t="s">
        <v>2020</v>
      </c>
      <c r="G217" s="1" t="s">
        <v>2021</v>
      </c>
      <c r="H217" s="1" t="s">
        <v>4189</v>
      </c>
      <c r="I217" s="1" t="s">
        <v>4190</v>
      </c>
      <c r="J217" s="1">
        <v>2467</v>
      </c>
      <c r="K217" s="1" t="s">
        <v>5150</v>
      </c>
      <c r="M217" s="2" t="s">
        <v>5151</v>
      </c>
      <c r="N217" s="1" t="s">
        <v>5152</v>
      </c>
      <c r="O217" s="1" t="s">
        <v>5153</v>
      </c>
      <c r="P217" s="1" t="s">
        <v>5152</v>
      </c>
      <c r="Q217" s="1" t="s">
        <v>2020</v>
      </c>
      <c r="R217" s="1" t="s">
        <v>2021</v>
      </c>
      <c r="S217" s="1" t="s">
        <v>4189</v>
      </c>
      <c r="T217" s="1" t="s">
        <v>4190</v>
      </c>
      <c r="U217" s="1">
        <v>1213</v>
      </c>
      <c r="Z217" s="1" t="s">
        <v>5154</v>
      </c>
      <c r="AA217" s="1">
        <v>1</v>
      </c>
      <c r="AB217" s="1" t="s">
        <v>90</v>
      </c>
      <c r="AD217" s="1">
        <v>496709</v>
      </c>
      <c r="AE217" s="1" t="s">
        <v>91</v>
      </c>
      <c r="AF217" s="1">
        <v>75</v>
      </c>
      <c r="AG217" s="1" t="s">
        <v>91</v>
      </c>
      <c r="AH217" s="1" t="s">
        <v>5155</v>
      </c>
      <c r="AI217" s="1" t="s">
        <v>5156</v>
      </c>
      <c r="AJ217" s="1" t="s">
        <v>5157</v>
      </c>
      <c r="AK217" s="1" t="s">
        <v>5158</v>
      </c>
      <c r="AL217" s="1" t="s">
        <v>5159</v>
      </c>
      <c r="AM217" s="1">
        <v>315250</v>
      </c>
      <c r="AN217" s="1" t="s">
        <v>5160</v>
      </c>
      <c r="AQ217" s="1" t="s">
        <v>5161</v>
      </c>
      <c r="AR217" s="1" t="s">
        <v>5162</v>
      </c>
      <c r="AS217" s="1" t="s">
        <v>5163</v>
      </c>
      <c r="AT217" s="1" t="s">
        <v>5163</v>
      </c>
      <c r="AU217" s="1" t="s">
        <v>5164</v>
      </c>
      <c r="AV217" s="1" t="s">
        <v>5165</v>
      </c>
      <c r="AW217" s="1" t="s">
        <v>5166</v>
      </c>
      <c r="AX217" s="1" t="s">
        <v>557</v>
      </c>
      <c r="AY217" s="1" t="s">
        <v>558</v>
      </c>
      <c r="AZ217" s="1" t="s">
        <v>5167</v>
      </c>
      <c r="BA217" s="1" t="s">
        <v>5168</v>
      </c>
      <c r="BB217" s="1" t="s">
        <v>5169</v>
      </c>
      <c r="BC217" s="1" t="s">
        <v>5170</v>
      </c>
      <c r="BD217" s="1" t="s">
        <v>5171</v>
      </c>
      <c r="BE217" s="1" t="s">
        <v>5172</v>
      </c>
      <c r="BF217" s="1" t="s">
        <v>5173</v>
      </c>
      <c r="BG217" s="1" t="s">
        <v>5174</v>
      </c>
      <c r="BH217" s="1">
        <v>88029890389</v>
      </c>
      <c r="BI217" s="1" t="s">
        <v>5175</v>
      </c>
      <c r="BJ217" s="1" t="s">
        <v>5176</v>
      </c>
      <c r="BM217" s="1" t="s">
        <v>5177</v>
      </c>
      <c r="BN217" s="1" t="s">
        <v>5178</v>
      </c>
      <c r="BO217" s="1" t="s">
        <v>207</v>
      </c>
      <c r="BP217" s="1" t="s">
        <v>116</v>
      </c>
      <c r="BT217" s="1" t="s">
        <v>5179</v>
      </c>
      <c r="BY217" s="1" t="s">
        <v>5180</v>
      </c>
      <c r="BZ217" s="1" t="s">
        <v>5181</v>
      </c>
      <c r="CA217" s="1" t="s">
        <v>5182</v>
      </c>
    </row>
    <row r="218" spans="1:79" x14ac:dyDescent="0.25">
      <c r="A218" s="1" t="s">
        <v>162</v>
      </c>
      <c r="C218" s="1" t="s">
        <v>749</v>
      </c>
      <c r="D218" s="1">
        <v>205</v>
      </c>
      <c r="E218" s="1" t="s">
        <v>5183</v>
      </c>
      <c r="F218" s="1" t="s">
        <v>418</v>
      </c>
      <c r="G218" s="1" t="s">
        <v>419</v>
      </c>
      <c r="H218" s="1" t="s">
        <v>455</v>
      </c>
      <c r="I218" s="1" t="s">
        <v>456</v>
      </c>
      <c r="J218" s="1">
        <v>2400</v>
      </c>
      <c r="K218" s="1" t="s">
        <v>5184</v>
      </c>
      <c r="L218" s="1">
        <v>24</v>
      </c>
      <c r="M218" s="2" t="s">
        <v>5185</v>
      </c>
      <c r="N218" s="1" t="s">
        <v>5186</v>
      </c>
      <c r="O218" s="1" t="s">
        <v>5187</v>
      </c>
      <c r="P218" s="1" t="s">
        <v>5186</v>
      </c>
      <c r="Q218" s="1" t="s">
        <v>346</v>
      </c>
      <c r="R218" s="1" t="s">
        <v>347</v>
      </c>
      <c r="S218" s="1" t="s">
        <v>352</v>
      </c>
      <c r="T218" s="1" t="s">
        <v>353</v>
      </c>
      <c r="U218" s="1" t="s">
        <v>5188</v>
      </c>
      <c r="V218" s="1" t="s">
        <v>5189</v>
      </c>
      <c r="W218" s="1">
        <v>12</v>
      </c>
      <c r="X218" s="1">
        <v>59.3092215</v>
      </c>
      <c r="Y218" s="1">
        <v>18.091566</v>
      </c>
      <c r="Z218" s="1" t="s">
        <v>5190</v>
      </c>
      <c r="AA218" s="1">
        <v>1</v>
      </c>
      <c r="AB218" s="1" t="s">
        <v>90</v>
      </c>
      <c r="AH218" s="1" t="s">
        <v>5191</v>
      </c>
      <c r="AI218" s="1" t="s">
        <v>5192</v>
      </c>
      <c r="AJ218" s="1" t="s">
        <v>5193</v>
      </c>
      <c r="AK218" s="1" t="s">
        <v>5194</v>
      </c>
      <c r="AL218" s="1" t="s">
        <v>5195</v>
      </c>
      <c r="AM218" s="1">
        <v>423410</v>
      </c>
      <c r="AN218" s="1" t="s">
        <v>5196</v>
      </c>
      <c r="AQ218" s="1" t="s">
        <v>5197</v>
      </c>
      <c r="AR218" s="1" t="s">
        <v>702</v>
      </c>
      <c r="AS218" s="1" t="s">
        <v>139</v>
      </c>
      <c r="AT218" s="1" t="s">
        <v>553</v>
      </c>
      <c r="AU218" s="1" t="s">
        <v>554</v>
      </c>
      <c r="AV218" s="1" t="s">
        <v>555</v>
      </c>
      <c r="AW218" s="1" t="s">
        <v>556</v>
      </c>
      <c r="AX218" s="1" t="s">
        <v>557</v>
      </c>
      <c r="AY218" s="1" t="s">
        <v>558</v>
      </c>
      <c r="AZ218" s="1">
        <v>5043</v>
      </c>
      <c r="BA218" s="1" t="s">
        <v>5198</v>
      </c>
      <c r="BC218" s="1" t="s">
        <v>5199</v>
      </c>
      <c r="BD218" s="1" t="s">
        <v>5200</v>
      </c>
      <c r="BE218" s="1" t="s">
        <v>5201</v>
      </c>
      <c r="BF218" s="1" t="s">
        <v>5202</v>
      </c>
      <c r="BH218" s="1">
        <v>46840838259</v>
      </c>
      <c r="BI218" s="1">
        <v>46840838259</v>
      </c>
      <c r="BJ218" s="1" t="s">
        <v>5203</v>
      </c>
      <c r="BK218" s="1" t="s">
        <v>5203</v>
      </c>
      <c r="BM218" s="1" t="s">
        <v>5204</v>
      </c>
      <c r="BN218" s="1" t="s">
        <v>5205</v>
      </c>
      <c r="BO218" s="1" t="s">
        <v>867</v>
      </c>
      <c r="BP218" s="1" t="s">
        <v>1925</v>
      </c>
      <c r="BQ218" s="1" t="s">
        <v>5206</v>
      </c>
      <c r="BS218" s="1" t="s">
        <v>5207</v>
      </c>
      <c r="BT218" s="1" t="s">
        <v>5208</v>
      </c>
      <c r="BW218" s="1" t="s">
        <v>5209</v>
      </c>
      <c r="BY218" s="1" t="s">
        <v>5210</v>
      </c>
      <c r="BZ218" s="1" t="s">
        <v>5211</v>
      </c>
      <c r="CA218" s="1" t="s">
        <v>5212</v>
      </c>
    </row>
    <row r="219" spans="1:79" x14ac:dyDescent="0.25">
      <c r="A219" s="1" t="s">
        <v>79</v>
      </c>
      <c r="B219" s="1" t="s">
        <v>343</v>
      </c>
      <c r="C219" s="1" t="s">
        <v>510</v>
      </c>
      <c r="D219" s="1">
        <v>206</v>
      </c>
      <c r="E219" s="1" t="s">
        <v>5213</v>
      </c>
      <c r="F219" s="1" t="s">
        <v>418</v>
      </c>
      <c r="G219" s="1" t="s">
        <v>419</v>
      </c>
      <c r="M219" s="2" t="s">
        <v>5214</v>
      </c>
      <c r="N219" s="1" t="s">
        <v>5215</v>
      </c>
      <c r="O219" s="1" t="s">
        <v>5216</v>
      </c>
      <c r="P219" s="1" t="s">
        <v>5215</v>
      </c>
      <c r="Q219" s="1" t="s">
        <v>418</v>
      </c>
      <c r="R219" s="1" t="s">
        <v>419</v>
      </c>
      <c r="S219" s="1" t="s">
        <v>455</v>
      </c>
      <c r="T219" s="1" t="s">
        <v>456</v>
      </c>
      <c r="U219" s="1">
        <v>2500</v>
      </c>
      <c r="V219" s="1" t="s">
        <v>5217</v>
      </c>
      <c r="W219" s="1">
        <v>14</v>
      </c>
      <c r="X219" s="1">
        <v>55.667811999999998</v>
      </c>
      <c r="Y219" s="1">
        <v>12.513982</v>
      </c>
      <c r="Z219" s="1" t="s">
        <v>5218</v>
      </c>
      <c r="AA219" s="1">
        <v>2</v>
      </c>
      <c r="AB219" s="1" t="s">
        <v>90</v>
      </c>
      <c r="AC219" s="1">
        <v>2003</v>
      </c>
      <c r="AD219" s="1">
        <v>7000000</v>
      </c>
      <c r="AE219" s="1" t="s">
        <v>92</v>
      </c>
      <c r="AF219" s="1">
        <v>120</v>
      </c>
      <c r="AG219" s="1" t="s">
        <v>92</v>
      </c>
      <c r="AH219" s="1" t="s">
        <v>5219</v>
      </c>
      <c r="AI219" s="1" t="s">
        <v>5220</v>
      </c>
      <c r="AJ219" s="1" t="s">
        <v>5221</v>
      </c>
      <c r="AK219" s="1" t="s">
        <v>5222</v>
      </c>
      <c r="AL219" s="1" t="s">
        <v>5223</v>
      </c>
      <c r="AM219" s="1">
        <v>459420</v>
      </c>
      <c r="AN219" s="1" t="s">
        <v>5224</v>
      </c>
      <c r="AQ219" s="1" t="s">
        <v>5225</v>
      </c>
      <c r="AR219" s="1" t="s">
        <v>1344</v>
      </c>
      <c r="AS219" s="1" t="s">
        <v>1344</v>
      </c>
      <c r="AT219" s="1" t="s">
        <v>5226</v>
      </c>
      <c r="AU219" s="1" t="s">
        <v>5227</v>
      </c>
      <c r="AV219" s="1" t="s">
        <v>5228</v>
      </c>
      <c r="AW219" s="1" t="s">
        <v>5229</v>
      </c>
      <c r="AX219" s="1" t="s">
        <v>1629</v>
      </c>
      <c r="AY219" s="1" t="s">
        <v>1630</v>
      </c>
      <c r="AZ219" s="1" t="s">
        <v>5230</v>
      </c>
      <c r="BA219" s="1" t="s">
        <v>5231</v>
      </c>
      <c r="BC219" s="1" t="s">
        <v>5232</v>
      </c>
      <c r="BD219" s="1" t="s">
        <v>5233</v>
      </c>
      <c r="BE219" s="1" t="s">
        <v>5234</v>
      </c>
      <c r="BF219" s="1" t="s">
        <v>5235</v>
      </c>
      <c r="BH219" s="1">
        <v>4570890060</v>
      </c>
      <c r="BI219" s="1" t="s">
        <v>5236</v>
      </c>
      <c r="BJ219" s="1" t="s">
        <v>5237</v>
      </c>
      <c r="BK219" s="1" t="s">
        <v>5238</v>
      </c>
      <c r="BL219" s="1" t="s">
        <v>5237</v>
      </c>
      <c r="BM219" s="1" t="s">
        <v>5239</v>
      </c>
      <c r="BN219" s="1" t="s">
        <v>5240</v>
      </c>
      <c r="BO219" s="1" t="s">
        <v>207</v>
      </c>
      <c r="BP219" s="1" t="s">
        <v>116</v>
      </c>
      <c r="BT219" s="1" t="s">
        <v>5241</v>
      </c>
      <c r="BY219" s="1" t="s">
        <v>5242</v>
      </c>
      <c r="BZ219" s="1" t="s">
        <v>5243</v>
      </c>
      <c r="CA219" s="1" t="s">
        <v>5244</v>
      </c>
    </row>
    <row r="220" spans="1:79" x14ac:dyDescent="0.25">
      <c r="A220" s="1" t="s">
        <v>79</v>
      </c>
      <c r="B220" s="1" t="s">
        <v>343</v>
      </c>
      <c r="C220" s="1" t="s">
        <v>510</v>
      </c>
      <c r="D220" s="1">
        <v>207</v>
      </c>
      <c r="E220" s="1" t="s">
        <v>5245</v>
      </c>
      <c r="F220" s="1" t="s">
        <v>572</v>
      </c>
      <c r="G220" s="1" t="s">
        <v>573</v>
      </c>
      <c r="H220" s="1" t="s">
        <v>1163</v>
      </c>
      <c r="I220" s="1" t="s">
        <v>573</v>
      </c>
      <c r="J220" s="1">
        <v>18981</v>
      </c>
      <c r="K220" s="1" t="s">
        <v>5246</v>
      </c>
      <c r="L220" s="1">
        <v>8</v>
      </c>
      <c r="M220" s="2" t="s">
        <v>5247</v>
      </c>
      <c r="N220" s="1" t="s">
        <v>5245</v>
      </c>
      <c r="O220" s="1" t="s">
        <v>5245</v>
      </c>
      <c r="Q220" s="1" t="s">
        <v>572</v>
      </c>
      <c r="R220" s="1" t="s">
        <v>573</v>
      </c>
      <c r="S220" s="1" t="s">
        <v>5248</v>
      </c>
      <c r="U220" s="1">
        <v>117371</v>
      </c>
      <c r="V220" s="1" t="s">
        <v>5249</v>
      </c>
      <c r="W220" s="1">
        <v>70</v>
      </c>
      <c r="X220" s="1">
        <v>1.2780316</v>
      </c>
      <c r="Y220" s="1">
        <v>103.7867696</v>
      </c>
      <c r="Z220" s="1" t="s">
        <v>5250</v>
      </c>
      <c r="AA220" s="1">
        <v>1</v>
      </c>
      <c r="AB220" s="1" t="s">
        <v>90</v>
      </c>
      <c r="AH220" s="1" t="s">
        <v>5251</v>
      </c>
      <c r="AJ220" s="1" t="s">
        <v>5252</v>
      </c>
      <c r="AM220" s="1">
        <v>516210</v>
      </c>
      <c r="AN220" s="1" t="s">
        <v>4599</v>
      </c>
      <c r="AQ220" s="1" t="s">
        <v>1201</v>
      </c>
      <c r="AR220" s="1" t="s">
        <v>1202</v>
      </c>
      <c r="AS220" s="1" t="s">
        <v>1203</v>
      </c>
      <c r="AT220" s="1" t="s">
        <v>765</v>
      </c>
      <c r="AU220" s="1" t="s">
        <v>766</v>
      </c>
      <c r="AV220" s="1" t="s">
        <v>767</v>
      </c>
      <c r="AW220" s="1" t="s">
        <v>768</v>
      </c>
      <c r="AX220" s="1" t="s">
        <v>318</v>
      </c>
      <c r="AY220" s="1" t="s">
        <v>319</v>
      </c>
      <c r="AZ220" s="1" t="s">
        <v>5253</v>
      </c>
      <c r="BA220" s="1" t="s">
        <v>5254</v>
      </c>
      <c r="BC220" s="1" t="s">
        <v>5255</v>
      </c>
      <c r="BD220" s="1" t="s">
        <v>5256</v>
      </c>
      <c r="BE220" s="1" t="s">
        <v>5257</v>
      </c>
      <c r="BF220" s="1" t="s">
        <v>5258</v>
      </c>
      <c r="BM220" s="1" t="s">
        <v>5259</v>
      </c>
      <c r="BN220" s="1" t="s">
        <v>5260</v>
      </c>
      <c r="BO220" s="1" t="s">
        <v>207</v>
      </c>
      <c r="BP220" s="1" t="s">
        <v>5261</v>
      </c>
      <c r="BZ220" s="1" t="s">
        <v>5262</v>
      </c>
      <c r="CA220" s="1" t="s">
        <v>5263</v>
      </c>
    </row>
    <row r="221" spans="1:79" x14ac:dyDescent="0.25">
      <c r="A221" s="1" t="s">
        <v>162</v>
      </c>
      <c r="C221" s="1" t="s">
        <v>163</v>
      </c>
      <c r="D221" s="1">
        <v>208</v>
      </c>
      <c r="E221" s="1" t="s">
        <v>5264</v>
      </c>
      <c r="F221" s="1" t="s">
        <v>721</v>
      </c>
      <c r="G221" s="1" t="s">
        <v>722</v>
      </c>
      <c r="H221" s="1" t="s">
        <v>723</v>
      </c>
      <c r="M221" s="2" t="s">
        <v>5265</v>
      </c>
      <c r="N221" s="1" t="s">
        <v>5266</v>
      </c>
      <c r="P221" s="1" t="s">
        <v>5266</v>
      </c>
      <c r="Q221" s="1" t="s">
        <v>173</v>
      </c>
      <c r="R221" s="1" t="s">
        <v>174</v>
      </c>
      <c r="S221" s="1" t="s">
        <v>299</v>
      </c>
      <c r="T221" s="1" t="s">
        <v>300</v>
      </c>
      <c r="U221" s="1">
        <v>94043</v>
      </c>
      <c r="V221" s="1" t="s">
        <v>5267</v>
      </c>
      <c r="W221" s="1">
        <v>1600</v>
      </c>
      <c r="X221" s="1">
        <v>37.421763599999998</v>
      </c>
      <c r="Y221" s="1">
        <v>-122.084614</v>
      </c>
      <c r="Z221" s="1" t="s">
        <v>5268</v>
      </c>
      <c r="AA221" s="1">
        <v>3</v>
      </c>
      <c r="AB221" s="1" t="s">
        <v>90</v>
      </c>
      <c r="AH221" s="1" t="s">
        <v>5269</v>
      </c>
      <c r="AJ221" s="1" t="s">
        <v>5270</v>
      </c>
      <c r="AK221" s="1" t="s">
        <v>5271</v>
      </c>
      <c r="AM221" s="1">
        <v>519290</v>
      </c>
      <c r="AN221" s="1" t="s">
        <v>5272</v>
      </c>
      <c r="AQ221" s="1" t="s">
        <v>432</v>
      </c>
      <c r="AR221" s="1" t="s">
        <v>187</v>
      </c>
      <c r="AS221" s="1" t="s">
        <v>188</v>
      </c>
      <c r="AT221" s="1" t="s">
        <v>187</v>
      </c>
      <c r="AU221" s="1" t="s">
        <v>278</v>
      </c>
      <c r="AV221" s="1" t="s">
        <v>279</v>
      </c>
      <c r="AW221" s="1" t="s">
        <v>280</v>
      </c>
      <c r="AX221" s="1" t="s">
        <v>193</v>
      </c>
      <c r="AY221" s="1" t="s">
        <v>194</v>
      </c>
      <c r="AZ221" s="1" t="s">
        <v>5273</v>
      </c>
      <c r="BA221" s="1" t="s">
        <v>5274</v>
      </c>
      <c r="BC221" s="1" t="s">
        <v>5275</v>
      </c>
      <c r="BD221" s="1" t="s">
        <v>5276</v>
      </c>
      <c r="BE221" s="1" t="s">
        <v>5277</v>
      </c>
      <c r="BF221" s="1" t="s">
        <v>5276</v>
      </c>
      <c r="BH221" s="1">
        <v>18778243983</v>
      </c>
      <c r="BI221" s="1" t="s">
        <v>5278</v>
      </c>
      <c r="BJ221" s="1" t="s">
        <v>5279</v>
      </c>
      <c r="BM221" s="1" t="s">
        <v>5280</v>
      </c>
      <c r="BN221" s="1" t="s">
        <v>5281</v>
      </c>
      <c r="BO221" s="1" t="s">
        <v>5282</v>
      </c>
      <c r="BP221" s="1" t="s">
        <v>116</v>
      </c>
      <c r="BQ221" s="1" t="s">
        <v>5283</v>
      </c>
      <c r="BR221" s="1" t="s">
        <v>5284</v>
      </c>
      <c r="BS221" s="1" t="s">
        <v>5285</v>
      </c>
      <c r="BT221" s="1" t="s">
        <v>5286</v>
      </c>
      <c r="BW221" s="1" t="s">
        <v>5287</v>
      </c>
      <c r="BZ221" s="1" t="s">
        <v>5288</v>
      </c>
      <c r="CA221" s="1" t="s">
        <v>5289</v>
      </c>
    </row>
    <row r="222" spans="1:79" x14ac:dyDescent="0.25">
      <c r="A222" s="1" t="s">
        <v>79</v>
      </c>
      <c r="B222" s="1" t="s">
        <v>343</v>
      </c>
      <c r="C222" s="1" t="s">
        <v>510</v>
      </c>
      <c r="D222" s="1">
        <v>209</v>
      </c>
      <c r="E222" s="1" t="s">
        <v>5290</v>
      </c>
      <c r="F222" s="1" t="s">
        <v>721</v>
      </c>
      <c r="G222" s="1" t="s">
        <v>722</v>
      </c>
      <c r="M222" s="2" t="s">
        <v>5291</v>
      </c>
      <c r="N222" s="1" t="s">
        <v>5292</v>
      </c>
      <c r="O222" s="1" t="s">
        <v>5292</v>
      </c>
      <c r="Q222" s="1" t="s">
        <v>721</v>
      </c>
      <c r="R222" s="1" t="s">
        <v>722</v>
      </c>
      <c r="S222" s="1" t="s">
        <v>723</v>
      </c>
      <c r="T222" s="1" t="s">
        <v>5293</v>
      </c>
      <c r="U222" s="1" t="s">
        <v>5294</v>
      </c>
      <c r="V222" s="1" t="s">
        <v>5295</v>
      </c>
      <c r="Z222" s="1" t="s">
        <v>5296</v>
      </c>
      <c r="AA222" s="1">
        <v>2</v>
      </c>
      <c r="AB222" s="1" t="s">
        <v>90</v>
      </c>
      <c r="AH222" s="1" t="s">
        <v>5297</v>
      </c>
      <c r="AI222" s="1" t="s">
        <v>5298</v>
      </c>
      <c r="AJ222" s="1" t="s">
        <v>5299</v>
      </c>
      <c r="AK222" s="1" t="s">
        <v>5300</v>
      </c>
      <c r="AL222" s="1" t="s">
        <v>5301</v>
      </c>
      <c r="AM222" s="1">
        <v>518210</v>
      </c>
      <c r="AN222" s="1" t="s">
        <v>276</v>
      </c>
      <c r="AQ222" s="1" t="s">
        <v>277</v>
      </c>
      <c r="AR222" s="1" t="s">
        <v>189</v>
      </c>
      <c r="AS222" s="1" t="s">
        <v>188</v>
      </c>
      <c r="AT222" s="1" t="s">
        <v>187</v>
      </c>
      <c r="AU222" s="1" t="s">
        <v>278</v>
      </c>
      <c r="AV222" s="1" t="s">
        <v>279</v>
      </c>
      <c r="AW222" s="1" t="s">
        <v>280</v>
      </c>
      <c r="AX222" s="1" t="s">
        <v>193</v>
      </c>
      <c r="AY222" s="1" t="s">
        <v>194</v>
      </c>
      <c r="AZ222" s="1" t="s">
        <v>281</v>
      </c>
      <c r="BA222" s="1" t="s">
        <v>282</v>
      </c>
      <c r="BC222" s="1" t="s">
        <v>283</v>
      </c>
      <c r="BD222" s="1" t="s">
        <v>284</v>
      </c>
      <c r="BE222" s="1" t="s">
        <v>285</v>
      </c>
      <c r="BF222" s="1" t="s">
        <v>286</v>
      </c>
      <c r="BH222" s="1">
        <v>35315339837</v>
      </c>
      <c r="BI222" s="1" t="s">
        <v>5302</v>
      </c>
      <c r="BJ222" s="1" t="s">
        <v>5303</v>
      </c>
      <c r="BM222" s="1" t="s">
        <v>5304</v>
      </c>
      <c r="BN222" s="1" t="s">
        <v>5305</v>
      </c>
      <c r="BO222" s="1" t="s">
        <v>207</v>
      </c>
      <c r="BP222" s="1" t="s">
        <v>116</v>
      </c>
      <c r="BZ222" s="1" t="s">
        <v>5306</v>
      </c>
      <c r="CA222" s="1" t="s">
        <v>5307</v>
      </c>
    </row>
    <row r="223" spans="1:79" x14ac:dyDescent="0.25">
      <c r="A223" s="1" t="s">
        <v>162</v>
      </c>
      <c r="C223" s="1" t="s">
        <v>749</v>
      </c>
      <c r="D223" s="1">
        <v>210</v>
      </c>
      <c r="E223" s="1" t="s">
        <v>5308</v>
      </c>
      <c r="F223" s="1" t="s">
        <v>721</v>
      </c>
      <c r="G223" s="1" t="s">
        <v>722</v>
      </c>
      <c r="H223" s="1" t="s">
        <v>723</v>
      </c>
      <c r="I223" s="1" t="s">
        <v>5293</v>
      </c>
      <c r="J223" s="1" t="s">
        <v>5294</v>
      </c>
      <c r="K223" s="1" t="s">
        <v>5295</v>
      </c>
      <c r="M223" s="2" t="s">
        <v>5291</v>
      </c>
      <c r="N223" s="1" t="s">
        <v>5292</v>
      </c>
      <c r="O223" s="1" t="s">
        <v>5292</v>
      </c>
      <c r="Q223" s="1" t="s">
        <v>721</v>
      </c>
      <c r="R223" s="1" t="s">
        <v>722</v>
      </c>
      <c r="S223" s="1" t="s">
        <v>723</v>
      </c>
      <c r="T223" s="1" t="s">
        <v>5293</v>
      </c>
      <c r="U223" s="1" t="s">
        <v>5294</v>
      </c>
      <c r="V223" s="1" t="s">
        <v>5295</v>
      </c>
      <c r="Z223" s="1" t="s">
        <v>5296</v>
      </c>
      <c r="AA223" s="1">
        <v>2</v>
      </c>
      <c r="AB223" s="1" t="s">
        <v>90</v>
      </c>
      <c r="AH223" s="1" t="s">
        <v>5297</v>
      </c>
      <c r="AI223" s="1" t="s">
        <v>5298</v>
      </c>
      <c r="AJ223" s="1" t="s">
        <v>5299</v>
      </c>
      <c r="AK223" s="1" t="s">
        <v>5300</v>
      </c>
      <c r="AL223" s="1" t="s">
        <v>5301</v>
      </c>
      <c r="AM223" s="1">
        <v>518210</v>
      </c>
      <c r="AN223" s="1" t="s">
        <v>276</v>
      </c>
      <c r="AQ223" s="1" t="s">
        <v>277</v>
      </c>
      <c r="AR223" s="1" t="s">
        <v>189</v>
      </c>
      <c r="AS223" s="1" t="s">
        <v>188</v>
      </c>
      <c r="AT223" s="1" t="s">
        <v>187</v>
      </c>
      <c r="AU223" s="1" t="s">
        <v>278</v>
      </c>
      <c r="AV223" s="1" t="s">
        <v>279</v>
      </c>
      <c r="AW223" s="1" t="s">
        <v>280</v>
      </c>
      <c r="AX223" s="1" t="s">
        <v>193</v>
      </c>
      <c r="AY223" s="1" t="s">
        <v>194</v>
      </c>
      <c r="AZ223" s="1" t="s">
        <v>281</v>
      </c>
      <c r="BA223" s="1" t="s">
        <v>282</v>
      </c>
      <c r="BC223" s="1" t="s">
        <v>283</v>
      </c>
      <c r="BD223" s="1" t="s">
        <v>284</v>
      </c>
      <c r="BE223" s="1" t="s">
        <v>285</v>
      </c>
      <c r="BF223" s="1" t="s">
        <v>286</v>
      </c>
      <c r="BH223" s="1">
        <v>35315339837</v>
      </c>
      <c r="BI223" s="1" t="s">
        <v>5302</v>
      </c>
      <c r="BJ223" s="1" t="s">
        <v>5303</v>
      </c>
      <c r="BM223" s="1" t="s">
        <v>5304</v>
      </c>
      <c r="BN223" s="1" t="s">
        <v>5305</v>
      </c>
      <c r="BO223" s="1" t="s">
        <v>207</v>
      </c>
      <c r="BP223" s="1" t="s">
        <v>116</v>
      </c>
      <c r="BZ223" s="1" t="s">
        <v>5306</v>
      </c>
      <c r="CA223" s="1" t="s">
        <v>5307</v>
      </c>
    </row>
    <row r="224" spans="1:79" x14ac:dyDescent="0.25">
      <c r="A224" s="1" t="s">
        <v>162</v>
      </c>
      <c r="C224" s="1" t="s">
        <v>749</v>
      </c>
      <c r="D224" s="1">
        <v>211</v>
      </c>
      <c r="E224" s="1" t="s">
        <v>5309</v>
      </c>
      <c r="F224" s="1" t="s">
        <v>2020</v>
      </c>
      <c r="G224" s="1" t="s">
        <v>2021</v>
      </c>
      <c r="M224" s="4" t="s">
        <v>5310</v>
      </c>
      <c r="N224" s="1" t="s">
        <v>5311</v>
      </c>
      <c r="P224" s="1" t="s">
        <v>5311</v>
      </c>
      <c r="Q224" s="1" t="s">
        <v>2020</v>
      </c>
      <c r="R224" s="1" t="s">
        <v>2021</v>
      </c>
      <c r="S224" s="1" t="s">
        <v>4189</v>
      </c>
      <c r="T224" s="1" t="s">
        <v>4190</v>
      </c>
      <c r="U224" s="1">
        <v>1215</v>
      </c>
      <c r="V224" s="1" t="s">
        <v>5312</v>
      </c>
      <c r="Z224" s="1" t="s">
        <v>5313</v>
      </c>
      <c r="AA224" s="1">
        <v>1</v>
      </c>
      <c r="AB224" s="1" t="s">
        <v>90</v>
      </c>
      <c r="AH224" s="1" t="s">
        <v>5314</v>
      </c>
      <c r="AI224" s="1" t="s">
        <v>5315</v>
      </c>
      <c r="AJ224" s="1" t="s">
        <v>5316</v>
      </c>
      <c r="AM224" s="1">
        <v>811210</v>
      </c>
      <c r="AN224" s="1" t="s">
        <v>5317</v>
      </c>
      <c r="AQ224" s="1" t="s">
        <v>5318</v>
      </c>
      <c r="AR224" s="1" t="s">
        <v>2007</v>
      </c>
      <c r="AS224" s="1" t="s">
        <v>832</v>
      </c>
      <c r="AZ224" s="1" t="s">
        <v>5319</v>
      </c>
      <c r="BA224" s="1" t="s">
        <v>5320</v>
      </c>
      <c r="BC224" s="1" t="s">
        <v>5321</v>
      </c>
      <c r="BD224" s="1" t="s">
        <v>5322</v>
      </c>
      <c r="BE224" s="1" t="s">
        <v>5323</v>
      </c>
      <c r="BF224" s="1" t="s">
        <v>5324</v>
      </c>
      <c r="BH224" s="1">
        <v>8801707078772</v>
      </c>
      <c r="BI224" s="1">
        <v>8801707078772</v>
      </c>
      <c r="BZ224" s="1" t="s">
        <v>5325</v>
      </c>
      <c r="CA224" s="1" t="s">
        <v>5326</v>
      </c>
    </row>
    <row r="225" spans="1:79" x14ac:dyDescent="0.25">
      <c r="A225" s="1" t="s">
        <v>162</v>
      </c>
      <c r="C225" s="1" t="s">
        <v>749</v>
      </c>
      <c r="D225" s="1">
        <v>212</v>
      </c>
      <c r="E225" s="1" t="s">
        <v>5327</v>
      </c>
      <c r="F225" s="1" t="s">
        <v>418</v>
      </c>
      <c r="G225" s="1" t="s">
        <v>419</v>
      </c>
      <c r="H225" s="1" t="s">
        <v>1590</v>
      </c>
      <c r="I225" s="1" t="s">
        <v>3310</v>
      </c>
      <c r="J225" s="1">
        <v>8260</v>
      </c>
      <c r="K225" s="1" t="s">
        <v>5328</v>
      </c>
      <c r="L225" s="1" t="s">
        <v>5329</v>
      </c>
      <c r="M225" s="2" t="s">
        <v>5330</v>
      </c>
      <c r="N225" s="1" t="s">
        <v>5331</v>
      </c>
      <c r="O225" s="1" t="s">
        <v>5331</v>
      </c>
      <c r="Q225" s="1" t="s">
        <v>418</v>
      </c>
      <c r="R225" s="1" t="s">
        <v>419</v>
      </c>
      <c r="S225" s="1" t="s">
        <v>1590</v>
      </c>
      <c r="T225" s="1" t="s">
        <v>3310</v>
      </c>
      <c r="U225" s="1">
        <v>8260</v>
      </c>
      <c r="V225" s="1" t="s">
        <v>5328</v>
      </c>
      <c r="W225" s="1">
        <v>9</v>
      </c>
      <c r="X225" s="1">
        <v>56.111688999999998</v>
      </c>
      <c r="Y225" s="1">
        <v>10.137589999999999</v>
      </c>
      <c r="Z225" s="1" t="s">
        <v>5332</v>
      </c>
      <c r="AA225" s="1">
        <v>1</v>
      </c>
      <c r="AB225" s="1" t="s">
        <v>90</v>
      </c>
      <c r="AD225" s="1">
        <v>18099732</v>
      </c>
      <c r="AE225" s="1" t="s">
        <v>91</v>
      </c>
      <c r="AF225" s="1">
        <v>30</v>
      </c>
      <c r="AG225" s="1" t="s">
        <v>91</v>
      </c>
      <c r="AH225" s="1" t="s">
        <v>5333</v>
      </c>
      <c r="AI225" s="1" t="s">
        <v>5334</v>
      </c>
      <c r="AJ225" s="1" t="s">
        <v>5335</v>
      </c>
      <c r="AK225" s="1" t="s">
        <v>5336</v>
      </c>
      <c r="AM225" s="1">
        <v>441120</v>
      </c>
      <c r="AN225" s="1" t="s">
        <v>5337</v>
      </c>
      <c r="AQ225" s="1" t="s">
        <v>1470</v>
      </c>
      <c r="AR225" s="1" t="s">
        <v>1470</v>
      </c>
      <c r="AS225" s="1" t="s">
        <v>1471</v>
      </c>
      <c r="AZ225" s="1">
        <v>5521</v>
      </c>
      <c r="BA225" s="1" t="s">
        <v>5338</v>
      </c>
      <c r="BB225" s="1" t="s">
        <v>5339</v>
      </c>
      <c r="BC225" s="1">
        <v>4510</v>
      </c>
      <c r="BD225" s="1" t="s">
        <v>5340</v>
      </c>
      <c r="BE225" s="1" t="s">
        <v>5341</v>
      </c>
      <c r="BF225" s="1" t="s">
        <v>5342</v>
      </c>
      <c r="BG225" s="1" t="s">
        <v>5343</v>
      </c>
      <c r="BH225" s="1">
        <v>4524457957</v>
      </c>
      <c r="BI225" s="1" t="s">
        <v>5344</v>
      </c>
      <c r="BJ225" s="1" t="s">
        <v>5345</v>
      </c>
      <c r="BK225" s="1" t="s">
        <v>5345</v>
      </c>
      <c r="BM225" s="1" t="s">
        <v>5346</v>
      </c>
      <c r="BN225" s="1" t="s">
        <v>5347</v>
      </c>
      <c r="BO225" s="1" t="s">
        <v>447</v>
      </c>
      <c r="BP225" s="1" t="s">
        <v>448</v>
      </c>
      <c r="BY225" s="1" t="s">
        <v>5348</v>
      </c>
      <c r="BZ225" s="1" t="s">
        <v>5349</v>
      </c>
      <c r="CA225" s="1" t="s">
        <v>5350</v>
      </c>
    </row>
    <row r="226" spans="1:79" x14ac:dyDescent="0.25">
      <c r="A226" s="1" t="s">
        <v>79</v>
      </c>
      <c r="B226" s="1" t="s">
        <v>123</v>
      </c>
      <c r="C226" s="1" t="s">
        <v>1677</v>
      </c>
      <c r="D226" s="1">
        <v>213</v>
      </c>
      <c r="E226" s="1" t="s">
        <v>5351</v>
      </c>
      <c r="F226" s="1" t="s">
        <v>1216</v>
      </c>
      <c r="G226" s="1" t="s">
        <v>1217</v>
      </c>
      <c r="H226" s="1" t="s">
        <v>1218</v>
      </c>
      <c r="I226" s="1" t="s">
        <v>2123</v>
      </c>
      <c r="J226" s="1">
        <v>47301</v>
      </c>
      <c r="K226" s="1" t="s">
        <v>5352</v>
      </c>
      <c r="M226" s="2" t="s">
        <v>5353</v>
      </c>
      <c r="N226" s="1" t="s">
        <v>5354</v>
      </c>
      <c r="P226" s="1" t="s">
        <v>5355</v>
      </c>
      <c r="Q226" s="1" t="s">
        <v>1216</v>
      </c>
      <c r="R226" s="1" t="s">
        <v>1217</v>
      </c>
      <c r="S226" s="1" t="s">
        <v>1218</v>
      </c>
      <c r="T226" s="1" t="s">
        <v>2123</v>
      </c>
      <c r="U226" s="1">
        <v>47301</v>
      </c>
      <c r="V226" s="1" t="s">
        <v>5352</v>
      </c>
      <c r="W226" s="1" t="s">
        <v>5356</v>
      </c>
      <c r="X226" s="1">
        <v>3.1054480999999998</v>
      </c>
      <c r="Y226" s="1">
        <v>101.59555204415101</v>
      </c>
      <c r="Z226" s="1" t="s">
        <v>5357</v>
      </c>
      <c r="AA226" s="1">
        <v>5</v>
      </c>
      <c r="AB226" s="1" t="s">
        <v>90</v>
      </c>
      <c r="AC226" s="1">
        <v>2000</v>
      </c>
      <c r="AD226" s="1">
        <v>135500000</v>
      </c>
      <c r="AE226" s="1" t="s">
        <v>92</v>
      </c>
      <c r="AF226" s="1">
        <v>800</v>
      </c>
      <c r="AG226" s="1" t="s">
        <v>92</v>
      </c>
      <c r="AH226" s="1" t="s">
        <v>5358</v>
      </c>
      <c r="AI226" s="1" t="s">
        <v>5359</v>
      </c>
      <c r="AJ226" s="1" t="s">
        <v>5360</v>
      </c>
      <c r="AK226" s="1" t="s">
        <v>5361</v>
      </c>
      <c r="AL226" s="1" t="s">
        <v>5362</v>
      </c>
      <c r="AM226" s="1">
        <v>517112</v>
      </c>
      <c r="AN226" s="1" t="s">
        <v>1270</v>
      </c>
      <c r="AQ226" s="1" t="s">
        <v>191</v>
      </c>
      <c r="AR226" s="1" t="s">
        <v>189</v>
      </c>
      <c r="AS226" s="1" t="s">
        <v>188</v>
      </c>
      <c r="AT226" s="1" t="s">
        <v>3786</v>
      </c>
      <c r="AU226" s="1" t="s">
        <v>3787</v>
      </c>
      <c r="AV226" s="1" t="s">
        <v>237</v>
      </c>
      <c r="AW226" s="1" t="s">
        <v>238</v>
      </c>
      <c r="AX226" s="1" t="s">
        <v>103</v>
      </c>
      <c r="AY226" s="1" t="s">
        <v>105</v>
      </c>
      <c r="AZ226" s="1" t="s">
        <v>2051</v>
      </c>
      <c r="BA226" s="1" t="s">
        <v>2052</v>
      </c>
      <c r="BB226" s="1" t="s">
        <v>5363</v>
      </c>
      <c r="BC226" s="1">
        <v>6120</v>
      </c>
      <c r="BD226" s="1" t="s">
        <v>2054</v>
      </c>
      <c r="BE226" s="1">
        <v>61.2</v>
      </c>
      <c r="BF226" s="1" t="s">
        <v>2054</v>
      </c>
      <c r="BG226" s="1" t="s">
        <v>5364</v>
      </c>
      <c r="BH226" s="1">
        <v>60327146289</v>
      </c>
      <c r="BI226" s="1" t="s">
        <v>5365</v>
      </c>
      <c r="BJ226" s="1" t="s">
        <v>5366</v>
      </c>
      <c r="BK226" s="1" t="s">
        <v>5367</v>
      </c>
      <c r="BM226" s="1" t="s">
        <v>5368</v>
      </c>
      <c r="BN226" s="1" t="s">
        <v>5369</v>
      </c>
      <c r="BO226" s="1" t="s">
        <v>207</v>
      </c>
      <c r="BP226" s="1" t="s">
        <v>116</v>
      </c>
      <c r="BQ226" s="1" t="s">
        <v>5370</v>
      </c>
      <c r="BR226" s="1" t="s">
        <v>5371</v>
      </c>
      <c r="BS226" s="1" t="s">
        <v>5372</v>
      </c>
      <c r="BT226" s="1" t="s">
        <v>5373</v>
      </c>
      <c r="BW226" s="1" t="s">
        <v>5374</v>
      </c>
      <c r="BY226" s="1" t="s">
        <v>5375</v>
      </c>
      <c r="BZ226" s="1" t="s">
        <v>5376</v>
      </c>
      <c r="CA226" s="1" t="s">
        <v>416</v>
      </c>
    </row>
    <row r="227" spans="1:79" x14ac:dyDescent="0.25">
      <c r="A227" s="1" t="s">
        <v>79</v>
      </c>
      <c r="B227" s="1" t="s">
        <v>254</v>
      </c>
      <c r="C227" s="1" t="s">
        <v>255</v>
      </c>
      <c r="D227" s="1">
        <v>214</v>
      </c>
      <c r="E227" s="1" t="s">
        <v>5377</v>
      </c>
      <c r="F227" s="1" t="s">
        <v>418</v>
      </c>
      <c r="G227" s="1" t="s">
        <v>419</v>
      </c>
      <c r="H227" s="1" t="s">
        <v>455</v>
      </c>
      <c r="I227" s="1" t="s">
        <v>809</v>
      </c>
      <c r="J227" s="1">
        <v>2880</v>
      </c>
      <c r="K227" s="1" t="s">
        <v>5378</v>
      </c>
      <c r="L227" s="1">
        <v>23</v>
      </c>
      <c r="M227" s="2" t="s">
        <v>5379</v>
      </c>
      <c r="N227" s="1" t="s">
        <v>5380</v>
      </c>
      <c r="P227" s="1" t="s">
        <v>5381</v>
      </c>
      <c r="Q227" s="1" t="s">
        <v>418</v>
      </c>
      <c r="R227" s="1" t="s">
        <v>419</v>
      </c>
      <c r="S227" s="1" t="s">
        <v>455</v>
      </c>
      <c r="T227" s="1" t="s">
        <v>1332</v>
      </c>
      <c r="U227" s="1">
        <v>2610</v>
      </c>
      <c r="V227" s="1" t="s">
        <v>1333</v>
      </c>
      <c r="W227" s="1">
        <v>130</v>
      </c>
      <c r="X227" s="1">
        <v>55.679700099999998</v>
      </c>
      <c r="Y227" s="1">
        <v>12.4552382</v>
      </c>
      <c r="Z227" s="1" t="s">
        <v>5382</v>
      </c>
      <c r="AA227" s="1">
        <v>13</v>
      </c>
      <c r="AB227" s="1" t="s">
        <v>90</v>
      </c>
      <c r="AH227" s="1" t="s">
        <v>5383</v>
      </c>
      <c r="AI227" s="1" t="s">
        <v>5384</v>
      </c>
      <c r="AJ227" s="1" t="s">
        <v>5385</v>
      </c>
      <c r="AK227" s="1" t="s">
        <v>5386</v>
      </c>
      <c r="AM227" s="1">
        <v>811210</v>
      </c>
      <c r="AN227" s="1" t="s">
        <v>5317</v>
      </c>
      <c r="AQ227" s="1" t="s">
        <v>5318</v>
      </c>
      <c r="AR227" s="1" t="s">
        <v>2007</v>
      </c>
      <c r="AS227" s="1" t="s">
        <v>832</v>
      </c>
      <c r="AZ227" s="1" t="s">
        <v>5319</v>
      </c>
      <c r="BA227" s="1" t="s">
        <v>5320</v>
      </c>
      <c r="BC227" s="1" t="s">
        <v>5321</v>
      </c>
      <c r="BD227" s="1" t="s">
        <v>5322</v>
      </c>
      <c r="BE227" s="1" t="s">
        <v>5323</v>
      </c>
      <c r="BF227" s="1" t="s">
        <v>5324</v>
      </c>
      <c r="BH227" s="1">
        <v>4546975050</v>
      </c>
      <c r="BI227" s="1">
        <v>4546975050</v>
      </c>
      <c r="BQ227" s="1" t="s">
        <v>5387</v>
      </c>
      <c r="BS227" s="1" t="s">
        <v>5388</v>
      </c>
      <c r="BZ227" s="1" t="s">
        <v>5389</v>
      </c>
      <c r="CA227" s="1" t="s">
        <v>5390</v>
      </c>
    </row>
    <row r="228" spans="1:79" x14ac:dyDescent="0.25">
      <c r="A228" s="1" t="s">
        <v>162</v>
      </c>
      <c r="C228" s="1" t="s">
        <v>749</v>
      </c>
      <c r="D228" s="1">
        <v>215</v>
      </c>
      <c r="E228" s="1" t="s">
        <v>5391</v>
      </c>
      <c r="F228" s="1" t="s">
        <v>2020</v>
      </c>
      <c r="G228" s="1" t="s">
        <v>2021</v>
      </c>
      <c r="M228" s="2" t="s">
        <v>5392</v>
      </c>
      <c r="N228" s="1" t="s">
        <v>5393</v>
      </c>
      <c r="P228" s="1" t="s">
        <v>5393</v>
      </c>
      <c r="Q228" s="1" t="s">
        <v>5394</v>
      </c>
      <c r="R228" s="1" t="s">
        <v>5395</v>
      </c>
      <c r="S228" s="1" t="s">
        <v>5396</v>
      </c>
      <c r="T228" s="1" t="s">
        <v>5397</v>
      </c>
      <c r="U228" s="1">
        <v>80232</v>
      </c>
      <c r="Z228" s="1" t="s">
        <v>5398</v>
      </c>
      <c r="AA228" s="1">
        <v>1</v>
      </c>
      <c r="AB228" s="1" t="s">
        <v>90</v>
      </c>
      <c r="AH228" s="1" t="s">
        <v>5399</v>
      </c>
      <c r="AI228" s="1" t="s">
        <v>5400</v>
      </c>
      <c r="AJ228" s="1" t="s">
        <v>5401</v>
      </c>
      <c r="AK228" s="1" t="s">
        <v>5402</v>
      </c>
      <c r="AM228" s="1">
        <v>541810</v>
      </c>
      <c r="AN228" s="1" t="s">
        <v>2190</v>
      </c>
      <c r="AQ228" s="1" t="s">
        <v>1573</v>
      </c>
      <c r="AR228" s="1" t="s">
        <v>472</v>
      </c>
      <c r="AS228" s="1" t="s">
        <v>473</v>
      </c>
      <c r="AT228" s="1" t="s">
        <v>473</v>
      </c>
      <c r="AU228" s="1" t="s">
        <v>1574</v>
      </c>
      <c r="AV228" s="1" t="s">
        <v>767</v>
      </c>
      <c r="AW228" s="1" t="s">
        <v>768</v>
      </c>
      <c r="AX228" s="1" t="s">
        <v>318</v>
      </c>
      <c r="AY228" s="1" t="s">
        <v>319</v>
      </c>
      <c r="AZ228" s="1">
        <v>7311</v>
      </c>
      <c r="BA228" s="1" t="s">
        <v>2190</v>
      </c>
      <c r="BC228" s="1">
        <v>7310</v>
      </c>
      <c r="BD228" s="1" t="s">
        <v>2191</v>
      </c>
      <c r="BE228" s="1" t="s">
        <v>2192</v>
      </c>
      <c r="BF228" s="1" t="s">
        <v>2193</v>
      </c>
      <c r="BM228" s="1" t="s">
        <v>5403</v>
      </c>
      <c r="BN228" s="1" t="s">
        <v>5404</v>
      </c>
      <c r="BO228" s="1" t="s">
        <v>5405</v>
      </c>
      <c r="BP228" s="1" t="s">
        <v>116</v>
      </c>
      <c r="BY228" s="1" t="s">
        <v>5406</v>
      </c>
      <c r="BZ228" s="1" t="s">
        <v>5407</v>
      </c>
      <c r="CA228" s="1" t="s">
        <v>5408</v>
      </c>
    </row>
    <row r="229" spans="1:79" x14ac:dyDescent="0.25">
      <c r="A229" s="1" t="s">
        <v>162</v>
      </c>
      <c r="C229" s="1" t="s">
        <v>749</v>
      </c>
      <c r="D229" s="1">
        <v>216</v>
      </c>
      <c r="E229" s="1" t="s">
        <v>5409</v>
      </c>
      <c r="F229" s="1" t="s">
        <v>257</v>
      </c>
      <c r="G229" s="1" t="s">
        <v>258</v>
      </c>
      <c r="H229" s="1" t="s">
        <v>259</v>
      </c>
      <c r="I229" s="1" t="s">
        <v>260</v>
      </c>
      <c r="J229" s="1" t="s">
        <v>5410</v>
      </c>
      <c r="K229" s="1" t="s">
        <v>5411</v>
      </c>
      <c r="L229" s="1">
        <v>1</v>
      </c>
      <c r="M229" s="2" t="s">
        <v>5412</v>
      </c>
      <c r="N229" s="1" t="s">
        <v>5413</v>
      </c>
      <c r="P229" s="1" t="s">
        <v>5413</v>
      </c>
      <c r="Q229" s="1" t="s">
        <v>257</v>
      </c>
      <c r="R229" s="1" t="s">
        <v>258</v>
      </c>
      <c r="S229" s="1" t="s">
        <v>259</v>
      </c>
      <c r="T229" s="1" t="s">
        <v>260</v>
      </c>
      <c r="U229" s="1" t="s">
        <v>5414</v>
      </c>
      <c r="V229" s="1" t="s">
        <v>5415</v>
      </c>
      <c r="Z229" s="1" t="s">
        <v>5416</v>
      </c>
      <c r="AA229" s="1">
        <v>1</v>
      </c>
      <c r="AB229" s="1" t="s">
        <v>90</v>
      </c>
      <c r="AH229" s="1" t="s">
        <v>5417</v>
      </c>
      <c r="AI229" s="1" t="s">
        <v>5418</v>
      </c>
      <c r="AJ229" s="1" t="s">
        <v>5419</v>
      </c>
      <c r="AK229" s="1" t="s">
        <v>5419</v>
      </c>
      <c r="AL229" s="1" t="s">
        <v>5420</v>
      </c>
      <c r="AM229" s="1">
        <v>611310</v>
      </c>
      <c r="AN229" s="1" t="s">
        <v>1443</v>
      </c>
      <c r="AQ229" s="1" t="s">
        <v>313</v>
      </c>
      <c r="AR229" s="1" t="s">
        <v>314</v>
      </c>
      <c r="AS229" s="1" t="s">
        <v>314</v>
      </c>
      <c r="AZ229" s="1">
        <v>8221</v>
      </c>
      <c r="BA229" s="1" t="s">
        <v>1443</v>
      </c>
      <c r="BC229" s="1">
        <v>8530</v>
      </c>
      <c r="BD229" s="1" t="s">
        <v>1445</v>
      </c>
      <c r="BE229" s="1" t="s">
        <v>1446</v>
      </c>
      <c r="BF229" s="1" t="s">
        <v>1447</v>
      </c>
      <c r="BH229" s="1">
        <v>442035443171</v>
      </c>
      <c r="BI229" s="1">
        <v>442035443171</v>
      </c>
      <c r="BJ229" s="1" t="s">
        <v>5421</v>
      </c>
      <c r="BK229" s="1" t="s">
        <v>5421</v>
      </c>
      <c r="BM229" s="1" t="s">
        <v>5422</v>
      </c>
      <c r="BN229" s="1" t="s">
        <v>5423</v>
      </c>
      <c r="BO229" s="1" t="s">
        <v>5424</v>
      </c>
      <c r="BQ229" s="1" t="s">
        <v>5425</v>
      </c>
      <c r="BT229" s="1" t="s">
        <v>5426</v>
      </c>
      <c r="BY229" s="1" t="s">
        <v>5427</v>
      </c>
      <c r="BZ229" s="1" t="s">
        <v>5428</v>
      </c>
      <c r="CA229" s="1" t="s">
        <v>5429</v>
      </c>
    </row>
    <row r="230" spans="1:79" x14ac:dyDescent="0.25">
      <c r="A230" s="1" t="s">
        <v>79</v>
      </c>
      <c r="B230" s="1" t="s">
        <v>123</v>
      </c>
      <c r="C230" s="1" t="s">
        <v>124</v>
      </c>
      <c r="D230" s="1">
        <v>217</v>
      </c>
      <c r="E230" s="1" t="s">
        <v>5430</v>
      </c>
      <c r="F230" s="1" t="s">
        <v>126</v>
      </c>
      <c r="G230" s="1" t="s">
        <v>127</v>
      </c>
      <c r="H230" s="1" t="s">
        <v>5431</v>
      </c>
      <c r="I230" s="1" t="s">
        <v>5432</v>
      </c>
      <c r="J230" s="1">
        <v>150078</v>
      </c>
      <c r="M230" s="2" t="s">
        <v>5433</v>
      </c>
      <c r="N230" s="1" t="s">
        <v>5434</v>
      </c>
      <c r="O230" s="1" t="s">
        <v>5435</v>
      </c>
      <c r="P230" s="1" t="s">
        <v>5436</v>
      </c>
      <c r="Q230" s="1" t="s">
        <v>126</v>
      </c>
      <c r="R230" s="1" t="s">
        <v>127</v>
      </c>
      <c r="S230" s="1" t="s">
        <v>5431</v>
      </c>
      <c r="T230" s="1" t="s">
        <v>5432</v>
      </c>
      <c r="U230" s="1">
        <v>150086</v>
      </c>
      <c r="Z230" s="1" t="s">
        <v>5437</v>
      </c>
      <c r="AA230" s="1">
        <v>5</v>
      </c>
      <c r="AB230" s="1" t="s">
        <v>179</v>
      </c>
      <c r="AC230" s="1">
        <v>1998</v>
      </c>
      <c r="AD230" s="1">
        <v>9130445</v>
      </c>
      <c r="AE230" s="1" t="s">
        <v>91</v>
      </c>
      <c r="AF230" s="1">
        <v>150</v>
      </c>
      <c r="AG230" s="1" t="s">
        <v>91</v>
      </c>
      <c r="AH230" s="1" t="s">
        <v>5438</v>
      </c>
      <c r="AI230" s="1" t="s">
        <v>5439</v>
      </c>
      <c r="AJ230" s="1" t="s">
        <v>5440</v>
      </c>
      <c r="AK230" s="1" t="s">
        <v>5441</v>
      </c>
      <c r="AL230" s="1" t="s">
        <v>5442</v>
      </c>
      <c r="AM230" s="1">
        <v>335910</v>
      </c>
      <c r="AN230" s="1" t="s">
        <v>4729</v>
      </c>
      <c r="AQ230" s="1" t="s">
        <v>4730</v>
      </c>
      <c r="AR230" s="1" t="s">
        <v>4731</v>
      </c>
      <c r="AS230" s="1" t="s">
        <v>4731</v>
      </c>
      <c r="AT230" s="1" t="s">
        <v>2287</v>
      </c>
      <c r="AU230" s="1" t="s">
        <v>2288</v>
      </c>
      <c r="AV230" s="1" t="s">
        <v>670</v>
      </c>
      <c r="AW230" s="1" t="s">
        <v>671</v>
      </c>
      <c r="AX230" s="1" t="s">
        <v>672</v>
      </c>
      <c r="AY230" s="1" t="s">
        <v>673</v>
      </c>
      <c r="AZ230" s="1" t="s">
        <v>4732</v>
      </c>
      <c r="BA230" s="1" t="s">
        <v>4733</v>
      </c>
      <c r="BC230" s="1">
        <v>2720</v>
      </c>
      <c r="BD230" s="1" t="s">
        <v>4734</v>
      </c>
      <c r="BE230" s="1">
        <v>27.2</v>
      </c>
      <c r="BF230" s="1" t="s">
        <v>4734</v>
      </c>
      <c r="BH230" s="1">
        <v>8613804532691</v>
      </c>
      <c r="BI230" s="1" t="s">
        <v>5443</v>
      </c>
      <c r="BJ230" s="1" t="s">
        <v>5444</v>
      </c>
      <c r="BM230" s="1" t="s">
        <v>5445</v>
      </c>
      <c r="BN230" s="1" t="s">
        <v>5446</v>
      </c>
      <c r="BO230" s="1" t="s">
        <v>207</v>
      </c>
      <c r="BP230" s="1" t="s">
        <v>116</v>
      </c>
      <c r="BY230" s="1" t="s">
        <v>5447</v>
      </c>
      <c r="BZ230" s="1" t="s">
        <v>5448</v>
      </c>
      <c r="CA230" s="1" t="s">
        <v>5449</v>
      </c>
    </row>
    <row r="231" spans="1:79" x14ac:dyDescent="0.25">
      <c r="A231" s="1" t="s">
        <v>162</v>
      </c>
      <c r="C231" s="1" t="s">
        <v>749</v>
      </c>
      <c r="D231" s="1">
        <v>218</v>
      </c>
      <c r="E231" s="1" t="s">
        <v>5450</v>
      </c>
      <c r="F231" s="1" t="s">
        <v>418</v>
      </c>
      <c r="G231" s="1" t="s">
        <v>419</v>
      </c>
      <c r="H231" s="1" t="s">
        <v>455</v>
      </c>
      <c r="I231" s="1" t="s">
        <v>5451</v>
      </c>
      <c r="J231" s="1">
        <v>3500</v>
      </c>
      <c r="M231" s="2" t="s">
        <v>5452</v>
      </c>
      <c r="N231" s="1" t="s">
        <v>5453</v>
      </c>
      <c r="O231" s="1" t="s">
        <v>5453</v>
      </c>
      <c r="Q231" s="1" t="s">
        <v>418</v>
      </c>
      <c r="R231" s="1" t="s">
        <v>419</v>
      </c>
      <c r="Z231" s="1" t="s">
        <v>3842</v>
      </c>
      <c r="AA231" s="1">
        <v>1</v>
      </c>
      <c r="AB231" s="1" t="s">
        <v>90</v>
      </c>
      <c r="AD231" s="1">
        <v>1038391</v>
      </c>
      <c r="AE231" s="1" t="s">
        <v>91</v>
      </c>
      <c r="AF231" s="1">
        <v>3</v>
      </c>
      <c r="AG231" s="1" t="s">
        <v>91</v>
      </c>
      <c r="AH231" s="1" t="s">
        <v>5454</v>
      </c>
      <c r="AI231" s="1" t="s">
        <v>5455</v>
      </c>
      <c r="AJ231" s="1" t="s">
        <v>5456</v>
      </c>
      <c r="AM231" s="1">
        <v>482111</v>
      </c>
      <c r="AN231" s="1" t="s">
        <v>5457</v>
      </c>
      <c r="AQ231" s="1" t="s">
        <v>5458</v>
      </c>
      <c r="AR231" s="1" t="s">
        <v>2505</v>
      </c>
      <c r="AS231" s="1" t="s">
        <v>2453</v>
      </c>
      <c r="AZ231" s="1">
        <v>4011</v>
      </c>
      <c r="BA231" s="1" t="s">
        <v>5459</v>
      </c>
      <c r="BC231" s="1" t="s">
        <v>5460</v>
      </c>
      <c r="BD231" s="1" t="s">
        <v>5461</v>
      </c>
      <c r="BE231" s="1" t="s">
        <v>5462</v>
      </c>
      <c r="BF231" s="1" t="s">
        <v>5463</v>
      </c>
      <c r="BH231" s="1">
        <v>4561729482</v>
      </c>
      <c r="BI231" s="1" t="s">
        <v>5464</v>
      </c>
      <c r="BJ231" s="1" t="s">
        <v>5465</v>
      </c>
      <c r="BK231" s="1" t="s">
        <v>5466</v>
      </c>
      <c r="BL231" s="1" t="s">
        <v>5467</v>
      </c>
      <c r="BM231" s="1" t="s">
        <v>5468</v>
      </c>
      <c r="BN231" s="1" t="s">
        <v>5469</v>
      </c>
      <c r="BO231" s="1" t="s">
        <v>447</v>
      </c>
      <c r="BP231" s="1" t="s">
        <v>448</v>
      </c>
      <c r="BY231" s="1" t="s">
        <v>5470</v>
      </c>
      <c r="BZ231" s="1" t="s">
        <v>5471</v>
      </c>
      <c r="CA231" s="1" t="s">
        <v>5472</v>
      </c>
    </row>
    <row r="232" spans="1:79" x14ac:dyDescent="0.25">
      <c r="A232" s="1" t="s">
        <v>162</v>
      </c>
      <c r="C232" s="1" t="s">
        <v>749</v>
      </c>
      <c r="D232" s="1">
        <v>219</v>
      </c>
      <c r="E232" s="1" t="s">
        <v>5473</v>
      </c>
      <c r="F232" s="1" t="s">
        <v>346</v>
      </c>
      <c r="G232" s="1" t="s">
        <v>347</v>
      </c>
      <c r="M232" s="2" t="s">
        <v>5474</v>
      </c>
      <c r="N232" s="1" t="s">
        <v>5475</v>
      </c>
      <c r="P232" s="1" t="s">
        <v>5476</v>
      </c>
      <c r="Q232" s="1" t="s">
        <v>346</v>
      </c>
      <c r="R232" s="1" t="s">
        <v>347</v>
      </c>
      <c r="S232" s="1" t="s">
        <v>5477</v>
      </c>
      <c r="T232" s="1" t="s">
        <v>5478</v>
      </c>
      <c r="U232" s="1" t="s">
        <v>5479</v>
      </c>
      <c r="V232" s="1" t="s">
        <v>5480</v>
      </c>
      <c r="W232" s="1">
        <v>18</v>
      </c>
      <c r="X232" s="1">
        <v>56.880583600000001</v>
      </c>
      <c r="Y232" s="1">
        <v>14.805422699999999</v>
      </c>
      <c r="Z232" s="1" t="s">
        <v>5481</v>
      </c>
      <c r="AA232" s="1">
        <v>1</v>
      </c>
      <c r="AB232" s="1" t="s">
        <v>90</v>
      </c>
      <c r="AC232" s="1">
        <v>1993</v>
      </c>
      <c r="AD232" s="1">
        <v>4152268</v>
      </c>
      <c r="AE232" s="1" t="s">
        <v>91</v>
      </c>
      <c r="AF232" s="1">
        <v>30</v>
      </c>
      <c r="AG232" s="1" t="s">
        <v>91</v>
      </c>
      <c r="AH232" s="1" t="s">
        <v>5482</v>
      </c>
      <c r="AI232" s="1" t="s">
        <v>5483</v>
      </c>
      <c r="AJ232" s="1" t="s">
        <v>5484</v>
      </c>
      <c r="AK232" s="1" t="s">
        <v>5485</v>
      </c>
      <c r="AL232" s="1" t="s">
        <v>5486</v>
      </c>
      <c r="AM232" s="1">
        <v>541890</v>
      </c>
      <c r="AN232" s="1" t="s">
        <v>5487</v>
      </c>
      <c r="AQ232" s="1" t="s">
        <v>5488</v>
      </c>
      <c r="AR232" s="1" t="s">
        <v>472</v>
      </c>
      <c r="AS232" s="1" t="s">
        <v>473</v>
      </c>
      <c r="AT232" s="1" t="s">
        <v>473</v>
      </c>
      <c r="AU232" s="1" t="s">
        <v>1574</v>
      </c>
      <c r="AV232" s="1" t="s">
        <v>767</v>
      </c>
      <c r="AW232" s="1" t="s">
        <v>768</v>
      </c>
      <c r="AX232" s="1" t="s">
        <v>318</v>
      </c>
      <c r="AY232" s="1" t="s">
        <v>319</v>
      </c>
      <c r="AZ232" s="1" t="s">
        <v>5489</v>
      </c>
      <c r="BA232" s="1" t="s">
        <v>5490</v>
      </c>
      <c r="BC232" s="1">
        <v>7310</v>
      </c>
      <c r="BD232" s="1" t="s">
        <v>2191</v>
      </c>
      <c r="BE232" s="1" t="s">
        <v>2192</v>
      </c>
      <c r="BF232" s="1" t="s">
        <v>2193</v>
      </c>
      <c r="BH232" s="1">
        <v>46706822860</v>
      </c>
      <c r="BI232" s="1" t="s">
        <v>5491</v>
      </c>
      <c r="BJ232" s="1" t="s">
        <v>5492</v>
      </c>
      <c r="BM232" s="1" t="s">
        <v>5493</v>
      </c>
      <c r="BN232" s="1" t="s">
        <v>5494</v>
      </c>
      <c r="BO232" s="1" t="s">
        <v>207</v>
      </c>
      <c r="BP232" s="1" t="s">
        <v>1925</v>
      </c>
      <c r="BY232" s="1" t="s">
        <v>5495</v>
      </c>
      <c r="BZ232" s="1" t="s">
        <v>5496</v>
      </c>
      <c r="CA232" s="1" t="s">
        <v>5497</v>
      </c>
    </row>
    <row r="233" spans="1:79" x14ac:dyDescent="0.25">
      <c r="A233" s="1" t="s">
        <v>79</v>
      </c>
      <c r="B233" s="1" t="s">
        <v>80</v>
      </c>
      <c r="C233" s="1" t="s">
        <v>81</v>
      </c>
      <c r="D233" s="1">
        <v>220</v>
      </c>
      <c r="E233" s="1" t="s">
        <v>5498</v>
      </c>
      <c r="F233" s="1" t="s">
        <v>83</v>
      </c>
      <c r="G233" s="1" t="s">
        <v>84</v>
      </c>
      <c r="H233" s="1" t="s">
        <v>85</v>
      </c>
      <c r="I233" s="1" t="s">
        <v>85</v>
      </c>
      <c r="J233" s="1">
        <v>368</v>
      </c>
      <c r="K233" s="1" t="s">
        <v>5499</v>
      </c>
      <c r="L233" s="1">
        <v>3</v>
      </c>
      <c r="M233" s="2" t="s">
        <v>5500</v>
      </c>
      <c r="N233" s="1" t="s">
        <v>5501</v>
      </c>
      <c r="P233" s="1" t="s">
        <v>5502</v>
      </c>
      <c r="Q233" s="1" t="s">
        <v>83</v>
      </c>
      <c r="R233" s="1" t="s">
        <v>84</v>
      </c>
      <c r="S233" s="1" t="s">
        <v>85</v>
      </c>
      <c r="T233" s="1" t="s">
        <v>85</v>
      </c>
      <c r="U233" s="1">
        <v>368</v>
      </c>
      <c r="V233" s="1" t="s">
        <v>5499</v>
      </c>
      <c r="W233" s="1">
        <v>3</v>
      </c>
      <c r="X233" s="1">
        <v>59.928750000000001</v>
      </c>
      <c r="Y233" s="1">
        <v>10.710217999999999</v>
      </c>
      <c r="Z233" s="1" t="s">
        <v>5503</v>
      </c>
      <c r="AA233" s="1">
        <v>1</v>
      </c>
      <c r="AB233" s="1" t="s">
        <v>90</v>
      </c>
      <c r="AC233" s="1">
        <v>2005</v>
      </c>
      <c r="AD233" s="1">
        <v>24600000</v>
      </c>
      <c r="AE233" s="1" t="s">
        <v>92</v>
      </c>
      <c r="AF233" s="1">
        <v>250</v>
      </c>
      <c r="AG233" s="1" t="s">
        <v>92</v>
      </c>
      <c r="AH233" s="1" t="s">
        <v>5504</v>
      </c>
      <c r="AI233" s="1" t="s">
        <v>5505</v>
      </c>
      <c r="AJ233" s="1" t="s">
        <v>5506</v>
      </c>
      <c r="AK233" s="1" t="s">
        <v>5507</v>
      </c>
      <c r="AL233" s="1" t="s">
        <v>5508</v>
      </c>
      <c r="AM233" s="1">
        <v>524126</v>
      </c>
      <c r="AN233" s="1" t="s">
        <v>1311</v>
      </c>
      <c r="AQ233" s="1" t="s">
        <v>1312</v>
      </c>
      <c r="AR233" s="1" t="s">
        <v>1296</v>
      </c>
      <c r="AS233" s="1" t="s">
        <v>401</v>
      </c>
      <c r="AT233" s="1" t="s">
        <v>433</v>
      </c>
      <c r="AU233" s="1" t="s">
        <v>434</v>
      </c>
      <c r="AV233" s="1" t="s">
        <v>316</v>
      </c>
      <c r="AW233" s="1" t="s">
        <v>317</v>
      </c>
      <c r="AX233" s="1" t="s">
        <v>318</v>
      </c>
      <c r="AY233" s="1" t="s">
        <v>319</v>
      </c>
      <c r="AZ233" s="1" t="s">
        <v>1317</v>
      </c>
      <c r="BA233" s="1" t="s">
        <v>1318</v>
      </c>
      <c r="BC233" s="1">
        <v>6512</v>
      </c>
      <c r="BD233" s="1" t="s">
        <v>1319</v>
      </c>
      <c r="BE233" s="1">
        <v>65.12</v>
      </c>
      <c r="BF233" s="1" t="s">
        <v>1319</v>
      </c>
      <c r="BH233" s="1">
        <v>4722999999</v>
      </c>
      <c r="BI233" s="1" t="s">
        <v>5509</v>
      </c>
      <c r="BJ233" s="1" t="s">
        <v>5510</v>
      </c>
      <c r="BK233" s="1" t="s">
        <v>5510</v>
      </c>
      <c r="BL233" s="1" t="s">
        <v>5511</v>
      </c>
      <c r="BM233" s="1" t="s">
        <v>5512</v>
      </c>
      <c r="BN233" s="1" t="s">
        <v>5513</v>
      </c>
      <c r="BO233" s="1" t="s">
        <v>115</v>
      </c>
      <c r="BP233" s="1" t="s">
        <v>115</v>
      </c>
      <c r="BS233" s="1" t="s">
        <v>5514</v>
      </c>
      <c r="BT233" s="1" t="s">
        <v>5515</v>
      </c>
      <c r="BY233" s="1" t="s">
        <v>5516</v>
      </c>
      <c r="BZ233" s="1" t="s">
        <v>5517</v>
      </c>
      <c r="CA233" s="1" t="s">
        <v>5518</v>
      </c>
    </row>
    <row r="234" spans="1:79" x14ac:dyDescent="0.25">
      <c r="A234" s="1" t="s">
        <v>79</v>
      </c>
      <c r="B234" s="1" t="s">
        <v>80</v>
      </c>
      <c r="C234" s="1" t="s">
        <v>81</v>
      </c>
      <c r="D234" s="1">
        <v>221</v>
      </c>
      <c r="E234" s="1" t="s">
        <v>5519</v>
      </c>
      <c r="F234" s="1" t="s">
        <v>418</v>
      </c>
      <c r="G234" s="1" t="s">
        <v>419</v>
      </c>
      <c r="H234" s="1" t="s">
        <v>455</v>
      </c>
      <c r="I234" s="1" t="s">
        <v>456</v>
      </c>
      <c r="J234" s="1">
        <v>1401</v>
      </c>
      <c r="K234" s="1" t="s">
        <v>1644</v>
      </c>
      <c r="L234" s="1">
        <v>12</v>
      </c>
      <c r="M234" s="2" t="s">
        <v>5520</v>
      </c>
      <c r="N234" s="1" t="s">
        <v>5501</v>
      </c>
      <c r="P234" s="1" t="s">
        <v>5521</v>
      </c>
      <c r="Q234" s="1" t="s">
        <v>418</v>
      </c>
      <c r="R234" s="1" t="s">
        <v>419</v>
      </c>
      <c r="S234" s="1" t="s">
        <v>455</v>
      </c>
      <c r="T234" s="1" t="s">
        <v>456</v>
      </c>
      <c r="U234" s="1">
        <v>1401</v>
      </c>
      <c r="V234" s="1" t="s">
        <v>1644</v>
      </c>
      <c r="W234" s="1">
        <v>12</v>
      </c>
      <c r="X234" s="1">
        <v>55.673239000000002</v>
      </c>
      <c r="Y234" s="1">
        <v>12.588813999999999</v>
      </c>
      <c r="Z234" s="1" t="s">
        <v>5522</v>
      </c>
      <c r="AA234" s="1">
        <v>1</v>
      </c>
      <c r="AB234" s="1" t="s">
        <v>90</v>
      </c>
      <c r="AC234" s="1">
        <v>2015</v>
      </c>
      <c r="AD234" s="1">
        <v>895237</v>
      </c>
      <c r="AE234" s="1" t="s">
        <v>91</v>
      </c>
      <c r="AF234" s="1">
        <v>6</v>
      </c>
      <c r="AG234" s="1" t="s">
        <v>92</v>
      </c>
      <c r="AH234" s="1" t="s">
        <v>5523</v>
      </c>
      <c r="AI234" s="1" t="s">
        <v>5524</v>
      </c>
      <c r="AJ234" s="1" t="s">
        <v>5525</v>
      </c>
      <c r="AK234" s="1" t="s">
        <v>5526</v>
      </c>
      <c r="AL234" s="1" t="s">
        <v>5527</v>
      </c>
      <c r="AM234" s="1">
        <v>524210</v>
      </c>
      <c r="AN234" s="1" t="s">
        <v>1294</v>
      </c>
      <c r="AQ234" s="1" t="s">
        <v>1312</v>
      </c>
      <c r="AR234" s="1" t="s">
        <v>1296</v>
      </c>
      <c r="AS234" s="1" t="s">
        <v>401</v>
      </c>
      <c r="AT234" s="1" t="s">
        <v>433</v>
      </c>
      <c r="AU234" s="1" t="s">
        <v>434</v>
      </c>
      <c r="AV234" s="1" t="s">
        <v>316</v>
      </c>
      <c r="AW234" s="1" t="s">
        <v>317</v>
      </c>
      <c r="AX234" s="1" t="s">
        <v>318</v>
      </c>
      <c r="AY234" s="1" t="s">
        <v>319</v>
      </c>
      <c r="AZ234" s="1">
        <v>6411</v>
      </c>
      <c r="BA234" s="1" t="s">
        <v>1297</v>
      </c>
      <c r="BC234" s="1">
        <v>6622</v>
      </c>
      <c r="BD234" s="1" t="s">
        <v>1298</v>
      </c>
      <c r="BE234" s="1">
        <v>66.22</v>
      </c>
      <c r="BF234" s="1" t="s">
        <v>1298</v>
      </c>
      <c r="BH234" s="1">
        <v>4539900900</v>
      </c>
      <c r="BI234" s="1" t="s">
        <v>5528</v>
      </c>
      <c r="BJ234" s="1" t="s">
        <v>5511</v>
      </c>
      <c r="BK234" s="1" t="s">
        <v>5529</v>
      </c>
      <c r="BL234" s="1" t="s">
        <v>5530</v>
      </c>
      <c r="BM234" s="1" t="s">
        <v>5531</v>
      </c>
      <c r="BN234" s="1" t="s">
        <v>5532</v>
      </c>
      <c r="BO234" s="1" t="s">
        <v>447</v>
      </c>
      <c r="BP234" s="1" t="s">
        <v>448</v>
      </c>
      <c r="BS234" s="1" t="s">
        <v>5514</v>
      </c>
      <c r="BT234" s="1" t="s">
        <v>5533</v>
      </c>
      <c r="BY234" s="1" t="s">
        <v>5534</v>
      </c>
      <c r="BZ234" s="1" t="s">
        <v>5535</v>
      </c>
      <c r="CA234" s="1" t="s">
        <v>5536</v>
      </c>
    </row>
    <row r="235" spans="1:79" x14ac:dyDescent="0.25">
      <c r="A235" s="1" t="s">
        <v>79</v>
      </c>
      <c r="B235" s="1" t="s">
        <v>123</v>
      </c>
      <c r="C235" s="1" t="s">
        <v>124</v>
      </c>
      <c r="D235" s="1">
        <v>222</v>
      </c>
      <c r="E235" s="1" t="s">
        <v>5537</v>
      </c>
      <c r="F235" s="1" t="s">
        <v>418</v>
      </c>
      <c r="G235" s="1" t="s">
        <v>419</v>
      </c>
      <c r="H235" s="1" t="s">
        <v>1590</v>
      </c>
      <c r="I235" s="1" t="s">
        <v>5538</v>
      </c>
      <c r="J235" s="1">
        <v>8600</v>
      </c>
      <c r="M235" s="2" t="s">
        <v>5539</v>
      </c>
      <c r="N235" s="1" t="s">
        <v>5540</v>
      </c>
      <c r="O235" s="1" t="s">
        <v>5541</v>
      </c>
      <c r="P235" s="1" t="s">
        <v>5540</v>
      </c>
      <c r="Q235" s="1" t="s">
        <v>418</v>
      </c>
      <c r="R235" s="1" t="s">
        <v>419</v>
      </c>
      <c r="S235" s="1" t="s">
        <v>1590</v>
      </c>
      <c r="T235" s="1" t="s">
        <v>3709</v>
      </c>
      <c r="U235" s="1">
        <v>8600</v>
      </c>
      <c r="V235" s="1" t="s">
        <v>5542</v>
      </c>
      <c r="W235" s="1">
        <v>17</v>
      </c>
      <c r="X235" s="1">
        <v>56.1871819999999</v>
      </c>
      <c r="Y235" s="1">
        <v>9.5650194999999893</v>
      </c>
      <c r="Z235" s="1" t="s">
        <v>5543</v>
      </c>
      <c r="AA235" s="1">
        <v>1</v>
      </c>
      <c r="AB235" s="1" t="s">
        <v>90</v>
      </c>
      <c r="AD235" s="1">
        <v>6757578</v>
      </c>
      <c r="AE235" s="1" t="s">
        <v>91</v>
      </c>
      <c r="AF235" s="1">
        <v>50</v>
      </c>
      <c r="AG235" s="1" t="s">
        <v>92</v>
      </c>
      <c r="AH235" s="1" t="s">
        <v>5544</v>
      </c>
      <c r="AI235" s="1" t="s">
        <v>5545</v>
      </c>
      <c r="AJ235" s="1" t="s">
        <v>5546</v>
      </c>
      <c r="AK235" s="1" t="s">
        <v>5547</v>
      </c>
      <c r="AM235" s="1">
        <v>238320</v>
      </c>
      <c r="AN235" s="1" t="s">
        <v>5548</v>
      </c>
      <c r="AQ235" s="1" t="s">
        <v>5549</v>
      </c>
      <c r="AR235" s="1" t="s">
        <v>1146</v>
      </c>
      <c r="AS235" s="1" t="s">
        <v>1147</v>
      </c>
      <c r="AT235" s="1" t="s">
        <v>2643</v>
      </c>
      <c r="AU235" s="1" t="s">
        <v>2644</v>
      </c>
      <c r="AV235" s="1" t="s">
        <v>1073</v>
      </c>
      <c r="AW235" s="1" t="s">
        <v>2645</v>
      </c>
      <c r="AX235" s="1" t="s">
        <v>103</v>
      </c>
      <c r="AY235" s="1" t="s">
        <v>105</v>
      </c>
      <c r="AZ235" s="1" t="s">
        <v>5550</v>
      </c>
      <c r="BA235" s="1" t="s">
        <v>5551</v>
      </c>
      <c r="BC235" s="1">
        <v>4330</v>
      </c>
      <c r="BD235" s="1" t="s">
        <v>5552</v>
      </c>
      <c r="BE235" s="1" t="s">
        <v>5553</v>
      </c>
      <c r="BF235" s="1" t="s">
        <v>5554</v>
      </c>
      <c r="BH235" s="1">
        <v>4587205333</v>
      </c>
      <c r="BI235" s="1" t="s">
        <v>5555</v>
      </c>
      <c r="BJ235" s="1" t="s">
        <v>5556</v>
      </c>
      <c r="BK235" s="1" t="s">
        <v>5557</v>
      </c>
      <c r="BL235" s="1" t="s">
        <v>5558</v>
      </c>
      <c r="BM235" s="1" t="s">
        <v>5559</v>
      </c>
      <c r="BN235" s="1" t="s">
        <v>5560</v>
      </c>
      <c r="BO235" s="1" t="s">
        <v>447</v>
      </c>
      <c r="BP235" s="1" t="s">
        <v>448</v>
      </c>
      <c r="BY235" s="1" t="s">
        <v>5561</v>
      </c>
      <c r="BZ235" s="1" t="s">
        <v>5562</v>
      </c>
      <c r="CA235" s="1" t="s">
        <v>5563</v>
      </c>
    </row>
    <row r="236" spans="1:79" x14ac:dyDescent="0.25">
      <c r="A236" s="1" t="s">
        <v>79</v>
      </c>
      <c r="B236" s="1" t="s">
        <v>80</v>
      </c>
      <c r="C236" s="1" t="s">
        <v>81</v>
      </c>
      <c r="D236" s="1">
        <v>223</v>
      </c>
      <c r="E236" s="1" t="s">
        <v>5564</v>
      </c>
      <c r="F236" s="1" t="s">
        <v>83</v>
      </c>
      <c r="G236" s="1" t="s">
        <v>84</v>
      </c>
      <c r="H236" s="1" t="s">
        <v>85</v>
      </c>
      <c r="I236" s="1" t="s">
        <v>85</v>
      </c>
      <c r="J236" s="1">
        <v>461</v>
      </c>
      <c r="K236" s="1" t="s">
        <v>5565</v>
      </c>
      <c r="L236" s="1" t="s">
        <v>5566</v>
      </c>
      <c r="M236" s="2" t="s">
        <v>5567</v>
      </c>
      <c r="N236" s="1" t="s">
        <v>5568</v>
      </c>
      <c r="P236" s="1" t="s">
        <v>5569</v>
      </c>
      <c r="Q236" s="1" t="s">
        <v>83</v>
      </c>
      <c r="R236" s="1" t="s">
        <v>84</v>
      </c>
      <c r="S236" s="1" t="s">
        <v>85</v>
      </c>
      <c r="T236" s="1" t="s">
        <v>85</v>
      </c>
      <c r="U236" s="1">
        <v>461</v>
      </c>
      <c r="V236" s="1" t="s">
        <v>5565</v>
      </c>
      <c r="W236" s="1" t="s">
        <v>5566</v>
      </c>
      <c r="X236" s="1">
        <v>59.931715699999998</v>
      </c>
      <c r="Y236" s="1">
        <v>10.7572753999999</v>
      </c>
      <c r="Z236" s="1" t="s">
        <v>5570</v>
      </c>
      <c r="AA236" s="1">
        <v>1</v>
      </c>
      <c r="AB236" s="1" t="s">
        <v>90</v>
      </c>
      <c r="AC236" s="1">
        <v>2018</v>
      </c>
      <c r="AD236" s="1">
        <v>810583</v>
      </c>
      <c r="AE236" s="1" t="s">
        <v>91</v>
      </c>
      <c r="AF236" s="1">
        <v>3</v>
      </c>
      <c r="AG236" s="1" t="s">
        <v>92</v>
      </c>
      <c r="AH236" s="1" t="s">
        <v>5571</v>
      </c>
      <c r="AI236" s="1" t="s">
        <v>5572</v>
      </c>
      <c r="AJ236" s="1" t="s">
        <v>5573</v>
      </c>
      <c r="AK236" s="1" t="s">
        <v>5574</v>
      </c>
      <c r="AL236" s="1" t="s">
        <v>5575</v>
      </c>
      <c r="AM236" s="1">
        <v>541922</v>
      </c>
      <c r="AN236" s="1" t="s">
        <v>5576</v>
      </c>
      <c r="AQ236" s="1" t="s">
        <v>5577</v>
      </c>
      <c r="AR236" s="1" t="s">
        <v>5577</v>
      </c>
      <c r="AS236" s="1" t="s">
        <v>2235</v>
      </c>
      <c r="AT236" s="1" t="s">
        <v>553</v>
      </c>
      <c r="AU236" s="1" t="s">
        <v>554</v>
      </c>
      <c r="AV236" s="1" t="s">
        <v>555</v>
      </c>
      <c r="AW236" s="1" t="s">
        <v>556</v>
      </c>
      <c r="AX236" s="1" t="s">
        <v>557</v>
      </c>
      <c r="AY236" s="1" t="s">
        <v>558</v>
      </c>
      <c r="AZ236" s="1" t="s">
        <v>5578</v>
      </c>
      <c r="BA236" s="1" t="s">
        <v>5579</v>
      </c>
      <c r="BB236" s="1" t="s">
        <v>5580</v>
      </c>
      <c r="BC236" s="1">
        <v>7420</v>
      </c>
      <c r="BD236" s="1" t="s">
        <v>5581</v>
      </c>
      <c r="BE236" s="1">
        <v>74.2</v>
      </c>
      <c r="BF236" s="1" t="s">
        <v>5581</v>
      </c>
      <c r="BG236" s="1" t="s">
        <v>5582</v>
      </c>
      <c r="BH236" s="1">
        <v>4745404047</v>
      </c>
      <c r="BI236" s="1">
        <v>4745404047</v>
      </c>
      <c r="BJ236" s="1" t="s">
        <v>5583</v>
      </c>
      <c r="BM236" s="1" t="s">
        <v>5584</v>
      </c>
      <c r="BN236" s="1" t="s">
        <v>5585</v>
      </c>
      <c r="BO236" s="1" t="s">
        <v>115</v>
      </c>
      <c r="BP236" s="1" t="s">
        <v>116</v>
      </c>
      <c r="BQ236" s="1" t="s">
        <v>5586</v>
      </c>
      <c r="BS236" s="1" t="s">
        <v>5587</v>
      </c>
      <c r="BT236" s="1" t="s">
        <v>5588</v>
      </c>
      <c r="BY236" s="1" t="s">
        <v>5589</v>
      </c>
      <c r="BZ236" s="1" t="s">
        <v>5590</v>
      </c>
      <c r="CA236" s="1" t="s">
        <v>5591</v>
      </c>
    </row>
    <row r="237" spans="1:79" x14ac:dyDescent="0.25">
      <c r="A237" s="1" t="s">
        <v>79</v>
      </c>
      <c r="B237" s="1" t="s">
        <v>80</v>
      </c>
      <c r="C237" s="1" t="s">
        <v>81</v>
      </c>
      <c r="D237" s="1">
        <v>224</v>
      </c>
      <c r="E237" s="1" t="s">
        <v>5592</v>
      </c>
      <c r="F237" s="1" t="s">
        <v>418</v>
      </c>
      <c r="G237" s="1" t="s">
        <v>419</v>
      </c>
      <c r="H237" s="1" t="s">
        <v>805</v>
      </c>
      <c r="I237" s="1" t="s">
        <v>2526</v>
      </c>
      <c r="J237" s="1">
        <v>7100</v>
      </c>
      <c r="K237" s="1" t="s">
        <v>5593</v>
      </c>
      <c r="L237" s="1">
        <v>9</v>
      </c>
      <c r="M237" s="2" t="s">
        <v>5594</v>
      </c>
      <c r="N237" s="1" t="s">
        <v>5595</v>
      </c>
      <c r="O237" s="1" t="s">
        <v>5596</v>
      </c>
      <c r="P237" s="1" t="s">
        <v>5595</v>
      </c>
      <c r="Q237" s="1" t="s">
        <v>418</v>
      </c>
      <c r="R237" s="1" t="s">
        <v>419</v>
      </c>
      <c r="S237" s="1" t="s">
        <v>805</v>
      </c>
      <c r="T237" s="1" t="s">
        <v>2526</v>
      </c>
      <c r="U237" s="1">
        <v>7100</v>
      </c>
      <c r="V237" s="1" t="s">
        <v>5593</v>
      </c>
      <c r="W237" s="1">
        <v>9</v>
      </c>
      <c r="X237" s="1">
        <v>55.724818999999997</v>
      </c>
      <c r="Y237" s="1">
        <v>9.5700033999999992</v>
      </c>
      <c r="Z237" s="1" t="s">
        <v>5597</v>
      </c>
      <c r="AA237" s="1">
        <v>1</v>
      </c>
      <c r="AB237" s="1" t="s">
        <v>90</v>
      </c>
      <c r="AD237" s="1">
        <v>10603541</v>
      </c>
      <c r="AE237" s="1" t="s">
        <v>91</v>
      </c>
      <c r="AF237" s="1">
        <v>50</v>
      </c>
      <c r="AG237" s="1" t="s">
        <v>91</v>
      </c>
      <c r="AH237" s="1" t="s">
        <v>5598</v>
      </c>
      <c r="AI237" s="1" t="s">
        <v>5599</v>
      </c>
      <c r="AJ237" s="1" t="s">
        <v>5600</v>
      </c>
      <c r="AK237" s="1" t="s">
        <v>5601</v>
      </c>
      <c r="AM237" s="1">
        <v>238210</v>
      </c>
      <c r="AN237" s="1" t="s">
        <v>1144</v>
      </c>
      <c r="AQ237" s="1" t="s">
        <v>1145</v>
      </c>
      <c r="AR237" s="1" t="s">
        <v>1146</v>
      </c>
      <c r="AS237" s="1" t="s">
        <v>1147</v>
      </c>
      <c r="AZ237" s="1" t="s">
        <v>1148</v>
      </c>
      <c r="BA237" s="1" t="s">
        <v>1149</v>
      </c>
      <c r="BB237" s="1" t="s">
        <v>5602</v>
      </c>
      <c r="BC237" s="1">
        <v>4321</v>
      </c>
      <c r="BD237" s="1" t="s">
        <v>1151</v>
      </c>
      <c r="BE237" s="1">
        <v>43.21</v>
      </c>
      <c r="BF237" s="1" t="s">
        <v>1151</v>
      </c>
      <c r="BG237" s="1" t="s">
        <v>5603</v>
      </c>
      <c r="BH237" s="1">
        <v>4575829897</v>
      </c>
      <c r="BI237" s="1" t="s">
        <v>5604</v>
      </c>
      <c r="BJ237" s="1" t="s">
        <v>5605</v>
      </c>
      <c r="BK237" s="1" t="s">
        <v>5605</v>
      </c>
      <c r="BL237" s="1" t="s">
        <v>5606</v>
      </c>
      <c r="BM237" s="1" t="s">
        <v>5607</v>
      </c>
      <c r="BN237" s="1" t="s">
        <v>5608</v>
      </c>
      <c r="BO237" s="1" t="s">
        <v>447</v>
      </c>
      <c r="BP237" s="1" t="s">
        <v>116</v>
      </c>
      <c r="BQ237" s="1" t="s">
        <v>5609</v>
      </c>
      <c r="BT237" s="1" t="s">
        <v>5610</v>
      </c>
      <c r="BY237" s="1" t="s">
        <v>5611</v>
      </c>
      <c r="BZ237" s="1" t="s">
        <v>5612</v>
      </c>
      <c r="CA237" s="1" t="s">
        <v>5613</v>
      </c>
    </row>
    <row r="238" spans="1:79" x14ac:dyDescent="0.25">
      <c r="A238" s="1" t="s">
        <v>162</v>
      </c>
      <c r="C238" s="1" t="s">
        <v>749</v>
      </c>
      <c r="D238" s="1">
        <v>225</v>
      </c>
      <c r="E238" s="1" t="s">
        <v>5614</v>
      </c>
      <c r="F238" s="1" t="s">
        <v>1216</v>
      </c>
      <c r="G238" s="1" t="s">
        <v>1217</v>
      </c>
      <c r="J238" s="1">
        <v>50200</v>
      </c>
      <c r="M238" s="2" t="s">
        <v>5615</v>
      </c>
      <c r="N238" s="1" t="s">
        <v>5616</v>
      </c>
      <c r="P238" s="1" t="s">
        <v>5617</v>
      </c>
      <c r="Q238" s="1" t="s">
        <v>5618</v>
      </c>
      <c r="R238" s="1" t="s">
        <v>5619</v>
      </c>
      <c r="S238" s="1" t="s">
        <v>5620</v>
      </c>
      <c r="T238" s="1" t="s">
        <v>5620</v>
      </c>
      <c r="Z238" s="1" t="s">
        <v>5621</v>
      </c>
      <c r="AA238" s="1">
        <v>1</v>
      </c>
      <c r="AB238" s="1" t="s">
        <v>90</v>
      </c>
      <c r="AC238" s="1">
        <v>2022</v>
      </c>
      <c r="AD238" s="1">
        <v>1872444</v>
      </c>
      <c r="AE238" s="1" t="s">
        <v>91</v>
      </c>
      <c r="AF238" s="1">
        <v>75</v>
      </c>
      <c r="AG238" s="1" t="s">
        <v>91</v>
      </c>
      <c r="AH238" s="1" t="s">
        <v>5622</v>
      </c>
      <c r="AI238" s="1" t="s">
        <v>5623</v>
      </c>
      <c r="AJ238" s="1" t="s">
        <v>5624</v>
      </c>
      <c r="AK238" s="1" t="s">
        <v>5625</v>
      </c>
      <c r="AM238" s="1">
        <v>811210</v>
      </c>
      <c r="AN238" s="1" t="s">
        <v>5317</v>
      </c>
      <c r="AQ238" s="1" t="s">
        <v>5318</v>
      </c>
      <c r="AR238" s="1" t="s">
        <v>2007</v>
      </c>
      <c r="AS238" s="1" t="s">
        <v>832</v>
      </c>
      <c r="AZ238" s="1" t="s">
        <v>5319</v>
      </c>
      <c r="BA238" s="1" t="s">
        <v>5320</v>
      </c>
      <c r="BC238" s="1" t="s">
        <v>5321</v>
      </c>
      <c r="BD238" s="1" t="s">
        <v>5322</v>
      </c>
      <c r="BE238" s="1" t="s">
        <v>5323</v>
      </c>
      <c r="BF238" s="1" t="s">
        <v>5324</v>
      </c>
      <c r="BH238" s="1">
        <v>77770000000</v>
      </c>
      <c r="BI238" s="1" t="s">
        <v>5626</v>
      </c>
      <c r="BM238" s="1" t="s">
        <v>5627</v>
      </c>
      <c r="BN238" s="1" t="s">
        <v>5628</v>
      </c>
      <c r="BO238" s="1" t="s">
        <v>5629</v>
      </c>
      <c r="BP238" s="1" t="s">
        <v>4740</v>
      </c>
      <c r="BY238" s="1" t="s">
        <v>5630</v>
      </c>
      <c r="BZ238" s="1" t="s">
        <v>5631</v>
      </c>
      <c r="CA238" s="1" t="s">
        <v>5632</v>
      </c>
    </row>
    <row r="239" spans="1:79" x14ac:dyDescent="0.25">
      <c r="A239" s="1" t="s">
        <v>162</v>
      </c>
      <c r="C239" s="1" t="s">
        <v>749</v>
      </c>
      <c r="D239" s="1">
        <v>226</v>
      </c>
      <c r="E239" s="1" t="s">
        <v>5633</v>
      </c>
      <c r="F239" s="1" t="s">
        <v>683</v>
      </c>
      <c r="G239" s="1" t="s">
        <v>684</v>
      </c>
      <c r="H239" s="1" t="s">
        <v>685</v>
      </c>
      <c r="I239" s="1" t="s">
        <v>685</v>
      </c>
      <c r="J239" s="1">
        <v>10500</v>
      </c>
      <c r="K239" s="1" t="s">
        <v>5634</v>
      </c>
      <c r="M239" s="2" t="s">
        <v>5635</v>
      </c>
      <c r="N239" s="1" t="s">
        <v>5636</v>
      </c>
      <c r="O239" s="1" t="s">
        <v>5637</v>
      </c>
      <c r="P239" s="1" t="s">
        <v>5636</v>
      </c>
      <c r="Q239" s="1" t="s">
        <v>683</v>
      </c>
      <c r="R239" s="1" t="s">
        <v>684</v>
      </c>
      <c r="S239" s="1" t="s">
        <v>685</v>
      </c>
      <c r="T239" s="1" t="s">
        <v>685</v>
      </c>
      <c r="U239" s="1">
        <v>10500</v>
      </c>
      <c r="V239" s="1" t="s">
        <v>5638</v>
      </c>
      <c r="W239" s="1" t="s">
        <v>5639</v>
      </c>
      <c r="X239" s="1">
        <v>13.7250844</v>
      </c>
      <c r="Y239" s="1">
        <v>100.5156379</v>
      </c>
      <c r="Z239" s="1" t="s">
        <v>5640</v>
      </c>
      <c r="AA239" s="1">
        <v>2</v>
      </c>
      <c r="AB239" s="1" t="s">
        <v>90</v>
      </c>
      <c r="AD239" s="1">
        <v>185821</v>
      </c>
      <c r="AE239" s="1" t="s">
        <v>91</v>
      </c>
      <c r="AF239" s="1">
        <v>6</v>
      </c>
      <c r="AG239" s="1" t="s">
        <v>91</v>
      </c>
      <c r="AH239" s="1" t="s">
        <v>5641</v>
      </c>
      <c r="AI239" s="1" t="s">
        <v>5642</v>
      </c>
      <c r="AJ239" s="1" t="s">
        <v>5643</v>
      </c>
      <c r="AK239" s="1" t="s">
        <v>5644</v>
      </c>
      <c r="AM239" s="1">
        <v>339910</v>
      </c>
      <c r="AN239" s="1" t="s">
        <v>5645</v>
      </c>
      <c r="AQ239" s="1" t="s">
        <v>5646</v>
      </c>
      <c r="AR239" s="1" t="s">
        <v>5647</v>
      </c>
      <c r="AS239" s="1" t="s">
        <v>5163</v>
      </c>
      <c r="AT239" s="1" t="s">
        <v>5163</v>
      </c>
      <c r="AU239" s="1" t="s">
        <v>5164</v>
      </c>
      <c r="AV239" s="1" t="s">
        <v>5165</v>
      </c>
      <c r="AW239" s="1" t="s">
        <v>5166</v>
      </c>
      <c r="AX239" s="1" t="s">
        <v>557</v>
      </c>
      <c r="AY239" s="1" t="s">
        <v>558</v>
      </c>
      <c r="AZ239" s="1" t="s">
        <v>5648</v>
      </c>
      <c r="BA239" s="1" t="s">
        <v>5649</v>
      </c>
      <c r="BC239" s="1" t="s">
        <v>5650</v>
      </c>
      <c r="BD239" s="1" t="s">
        <v>5651</v>
      </c>
      <c r="BE239" s="1" t="s">
        <v>5652</v>
      </c>
      <c r="BF239" s="1" t="s">
        <v>5653</v>
      </c>
      <c r="BH239" s="1">
        <v>66805740411</v>
      </c>
      <c r="BI239" s="1">
        <v>66805740411</v>
      </c>
      <c r="BJ239" s="1" t="s">
        <v>5654</v>
      </c>
      <c r="BM239" s="1" t="s">
        <v>5655</v>
      </c>
      <c r="BN239" s="1" t="s">
        <v>5656</v>
      </c>
      <c r="BO239" s="1" t="s">
        <v>207</v>
      </c>
      <c r="BP239" s="1" t="s">
        <v>116</v>
      </c>
      <c r="BQ239" s="1" t="s">
        <v>5657</v>
      </c>
      <c r="BS239" s="1" t="s">
        <v>5658</v>
      </c>
      <c r="BT239" s="1" t="s">
        <v>5659</v>
      </c>
      <c r="BW239" s="1" t="s">
        <v>5660</v>
      </c>
      <c r="BY239" s="1" t="s">
        <v>5661</v>
      </c>
      <c r="BZ239" s="1" t="s">
        <v>5662</v>
      </c>
      <c r="CA239" s="1" t="s">
        <v>5663</v>
      </c>
    </row>
    <row r="240" spans="1:79" x14ac:dyDescent="0.25">
      <c r="A240" s="1" t="s">
        <v>162</v>
      </c>
      <c r="C240" s="1" t="s">
        <v>749</v>
      </c>
      <c r="D240" s="1">
        <v>227</v>
      </c>
      <c r="E240" s="1" t="s">
        <v>5664</v>
      </c>
      <c r="F240" s="1" t="s">
        <v>418</v>
      </c>
      <c r="G240" s="1" t="s">
        <v>419</v>
      </c>
      <c r="H240" s="1" t="s">
        <v>455</v>
      </c>
      <c r="I240" s="1" t="s">
        <v>5665</v>
      </c>
      <c r="J240" s="1">
        <v>3450</v>
      </c>
      <c r="K240" s="1" t="s">
        <v>5666</v>
      </c>
      <c r="L240" s="1">
        <v>8</v>
      </c>
      <c r="M240" s="2" t="s">
        <v>5667</v>
      </c>
      <c r="N240" s="1" t="s">
        <v>5668</v>
      </c>
      <c r="O240" s="1" t="s">
        <v>5669</v>
      </c>
      <c r="P240" s="1" t="s">
        <v>5668</v>
      </c>
      <c r="Q240" s="1" t="s">
        <v>418</v>
      </c>
      <c r="R240" s="1" t="s">
        <v>419</v>
      </c>
      <c r="Z240" s="1" t="s">
        <v>3842</v>
      </c>
      <c r="AA240" s="1">
        <v>1</v>
      </c>
      <c r="AB240" s="1" t="s">
        <v>90</v>
      </c>
      <c r="AH240" s="1" t="s">
        <v>5670</v>
      </c>
      <c r="AI240" s="1" t="s">
        <v>5671</v>
      </c>
      <c r="AJ240" s="1" t="s">
        <v>5672</v>
      </c>
      <c r="AK240" s="1" t="s">
        <v>5673</v>
      </c>
      <c r="AL240" s="1" t="s">
        <v>5674</v>
      </c>
      <c r="AM240" s="1">
        <v>518210</v>
      </c>
      <c r="AN240" s="1" t="s">
        <v>276</v>
      </c>
      <c r="AQ240" s="1" t="s">
        <v>277</v>
      </c>
      <c r="AR240" s="1" t="s">
        <v>189</v>
      </c>
      <c r="AS240" s="1" t="s">
        <v>188</v>
      </c>
      <c r="AT240" s="1" t="s">
        <v>187</v>
      </c>
      <c r="AU240" s="1" t="s">
        <v>278</v>
      </c>
      <c r="AV240" s="1" t="s">
        <v>279</v>
      </c>
      <c r="AW240" s="1" t="s">
        <v>280</v>
      </c>
      <c r="AX240" s="1" t="s">
        <v>193</v>
      </c>
      <c r="AY240" s="1" t="s">
        <v>194</v>
      </c>
      <c r="AZ240" s="1" t="s">
        <v>281</v>
      </c>
      <c r="BA240" s="1" t="s">
        <v>282</v>
      </c>
      <c r="BC240" s="1" t="s">
        <v>283</v>
      </c>
      <c r="BD240" s="1" t="s">
        <v>284</v>
      </c>
      <c r="BE240" s="1" t="s">
        <v>285</v>
      </c>
      <c r="BF240" s="1" t="s">
        <v>286</v>
      </c>
      <c r="BM240" s="1" t="s">
        <v>5675</v>
      </c>
      <c r="BN240" s="1" t="s">
        <v>5676</v>
      </c>
      <c r="BO240" s="1" t="s">
        <v>447</v>
      </c>
      <c r="BP240" s="1" t="s">
        <v>448</v>
      </c>
      <c r="BZ240" s="1" t="s">
        <v>5677</v>
      </c>
      <c r="CA240" s="1" t="s">
        <v>5678</v>
      </c>
    </row>
    <row r="241" spans="1:79" x14ac:dyDescent="0.25">
      <c r="A241" s="1" t="s">
        <v>162</v>
      </c>
      <c r="C241" s="1" t="s">
        <v>749</v>
      </c>
      <c r="D241" s="1">
        <v>228</v>
      </c>
      <c r="E241" s="1" t="s">
        <v>5679</v>
      </c>
      <c r="F241" s="1" t="s">
        <v>83</v>
      </c>
      <c r="G241" s="1" t="s">
        <v>84</v>
      </c>
      <c r="H241" s="1" t="s">
        <v>1021</v>
      </c>
      <c r="I241" s="1" t="s">
        <v>1022</v>
      </c>
      <c r="J241" s="1">
        <v>1364</v>
      </c>
      <c r="K241" s="1" t="s">
        <v>1023</v>
      </c>
      <c r="L241" s="1" t="s">
        <v>4476</v>
      </c>
      <c r="M241" s="2" t="s">
        <v>5680</v>
      </c>
      <c r="N241" s="1" t="s">
        <v>5681</v>
      </c>
      <c r="P241" s="1" t="s">
        <v>5681</v>
      </c>
      <c r="Q241" s="1" t="s">
        <v>83</v>
      </c>
      <c r="R241" s="1" t="s">
        <v>84</v>
      </c>
      <c r="S241" s="1" t="s">
        <v>1021</v>
      </c>
      <c r="T241" s="1" t="s">
        <v>1022</v>
      </c>
      <c r="U241" s="1">
        <v>1364</v>
      </c>
      <c r="V241" s="1" t="s">
        <v>1023</v>
      </c>
      <c r="W241" s="1" t="s">
        <v>4476</v>
      </c>
      <c r="X241" s="1">
        <v>59.894121499999997</v>
      </c>
      <c r="Y241" s="1">
        <v>10.628545599999899</v>
      </c>
      <c r="Z241" s="1" t="s">
        <v>5682</v>
      </c>
      <c r="AA241" s="1">
        <v>1</v>
      </c>
      <c r="AB241" s="1" t="s">
        <v>90</v>
      </c>
      <c r="AD241" s="1">
        <v>365616</v>
      </c>
      <c r="AE241" s="1" t="s">
        <v>91</v>
      </c>
      <c r="AF241" s="1">
        <v>1</v>
      </c>
      <c r="AG241" s="1" t="s">
        <v>92</v>
      </c>
      <c r="AH241" s="1" t="s">
        <v>5683</v>
      </c>
      <c r="AI241" s="1" t="s">
        <v>5684</v>
      </c>
      <c r="AJ241" s="1" t="s">
        <v>5685</v>
      </c>
      <c r="AK241" s="1" t="s">
        <v>5686</v>
      </c>
      <c r="AL241" s="1" t="s">
        <v>5687</v>
      </c>
      <c r="AM241" s="1">
        <v>221118</v>
      </c>
      <c r="AN241" s="1" t="s">
        <v>1720</v>
      </c>
      <c r="AQ241" s="1" t="s">
        <v>1721</v>
      </c>
      <c r="AR241" s="1" t="s">
        <v>667</v>
      </c>
      <c r="AS241" s="1" t="s">
        <v>234</v>
      </c>
      <c r="AT241" s="1" t="s">
        <v>3786</v>
      </c>
      <c r="AU241" s="1" t="s">
        <v>3787</v>
      </c>
      <c r="AV241" s="1" t="s">
        <v>237</v>
      </c>
      <c r="AW241" s="1" t="s">
        <v>238</v>
      </c>
      <c r="AX241" s="1" t="s">
        <v>103</v>
      </c>
      <c r="AY241" s="1" t="s">
        <v>105</v>
      </c>
      <c r="AZ241" s="1" t="s">
        <v>1724</v>
      </c>
      <c r="BA241" s="1" t="s">
        <v>1725</v>
      </c>
      <c r="BC241" s="1">
        <v>3510</v>
      </c>
      <c r="BD241" s="1" t="s">
        <v>1727</v>
      </c>
      <c r="BE241" s="1" t="s">
        <v>1728</v>
      </c>
      <c r="BF241" s="1" t="s">
        <v>1729</v>
      </c>
      <c r="BH241" s="1">
        <v>4780061000</v>
      </c>
      <c r="BI241" s="1">
        <v>4780061000</v>
      </c>
      <c r="BM241" s="1" t="s">
        <v>5688</v>
      </c>
      <c r="BN241" s="1" t="s">
        <v>5689</v>
      </c>
      <c r="BO241" s="1" t="s">
        <v>207</v>
      </c>
      <c r="BP241" s="1" t="s">
        <v>116</v>
      </c>
      <c r="BY241" s="1" t="s">
        <v>5690</v>
      </c>
      <c r="BZ241" s="1" t="s">
        <v>5691</v>
      </c>
      <c r="CA241" s="1" t="s">
        <v>5692</v>
      </c>
    </row>
    <row r="242" spans="1:79" x14ac:dyDescent="0.25">
      <c r="A242" s="1" t="s">
        <v>162</v>
      </c>
      <c r="C242" s="1" t="s">
        <v>749</v>
      </c>
      <c r="D242" s="1">
        <v>229</v>
      </c>
      <c r="E242" s="1" t="s">
        <v>5693</v>
      </c>
      <c r="F242" s="1" t="s">
        <v>572</v>
      </c>
      <c r="G242" s="1" t="s">
        <v>573</v>
      </c>
      <c r="H242" s="1" t="s">
        <v>1163</v>
      </c>
      <c r="I242" s="1" t="s">
        <v>573</v>
      </c>
      <c r="J242" s="1">
        <v>109842</v>
      </c>
      <c r="K242" s="1" t="s">
        <v>5694</v>
      </c>
      <c r="L242" s="1">
        <v>1</v>
      </c>
      <c r="M242" s="2" t="s">
        <v>5695</v>
      </c>
      <c r="N242" s="1" t="s">
        <v>5696</v>
      </c>
      <c r="P242" s="1" t="s">
        <v>5697</v>
      </c>
      <c r="Q242" s="1" t="s">
        <v>572</v>
      </c>
      <c r="R242" s="1" t="s">
        <v>573</v>
      </c>
      <c r="S242" s="1" t="s">
        <v>1163</v>
      </c>
      <c r="T242" s="1" t="s">
        <v>573</v>
      </c>
      <c r="U242" s="1">
        <v>178957</v>
      </c>
      <c r="V242" s="1" t="s">
        <v>5694</v>
      </c>
      <c r="W242" s="1">
        <v>3</v>
      </c>
      <c r="X242" s="1">
        <v>1.2832241</v>
      </c>
      <c r="Y242" s="1">
        <v>103.80687159999999</v>
      </c>
      <c r="Z242" s="1" t="s">
        <v>5698</v>
      </c>
      <c r="AA242" s="1">
        <v>2</v>
      </c>
      <c r="AB242" s="1" t="s">
        <v>90</v>
      </c>
      <c r="AD242" s="1">
        <v>2034038</v>
      </c>
      <c r="AE242" s="1" t="s">
        <v>91</v>
      </c>
      <c r="AF242" s="1">
        <v>15</v>
      </c>
      <c r="AG242" s="1" t="s">
        <v>91</v>
      </c>
      <c r="AH242" s="1" t="s">
        <v>5699</v>
      </c>
      <c r="AI242" s="1" t="s">
        <v>5700</v>
      </c>
      <c r="AJ242" s="1" t="s">
        <v>5701</v>
      </c>
      <c r="AK242" s="1" t="s">
        <v>5702</v>
      </c>
      <c r="AL242" s="1" t="s">
        <v>5703</v>
      </c>
      <c r="AM242" s="1">
        <v>458110</v>
      </c>
      <c r="AN242" s="1" t="s">
        <v>5704</v>
      </c>
      <c r="AQ242" s="1" t="s">
        <v>5705</v>
      </c>
      <c r="AR242" s="1" t="s">
        <v>5162</v>
      </c>
      <c r="AS242" s="1" t="s">
        <v>5163</v>
      </c>
      <c r="AT242" s="1" t="s">
        <v>5163</v>
      </c>
      <c r="AU242" s="1" t="s">
        <v>5164</v>
      </c>
      <c r="AV242" s="1" t="s">
        <v>5165</v>
      </c>
      <c r="AW242" s="1" t="s">
        <v>5166</v>
      </c>
      <c r="AX242" s="1" t="s">
        <v>557</v>
      </c>
      <c r="AY242" s="1" t="s">
        <v>558</v>
      </c>
      <c r="AZ242" s="1" t="s">
        <v>5706</v>
      </c>
      <c r="BA242" s="1" t="s">
        <v>5707</v>
      </c>
      <c r="BC242" s="1" t="s">
        <v>5708</v>
      </c>
      <c r="BD242" s="1" t="s">
        <v>5709</v>
      </c>
      <c r="BE242" s="1" t="s">
        <v>5710</v>
      </c>
      <c r="BF242" s="1" t="s">
        <v>5711</v>
      </c>
      <c r="BH242" s="1">
        <v>6596759514</v>
      </c>
      <c r="BI242" s="1" t="s">
        <v>5712</v>
      </c>
      <c r="BJ242" s="1" t="s">
        <v>5713</v>
      </c>
      <c r="BK242" s="1" t="s">
        <v>5713</v>
      </c>
      <c r="BM242" s="1" t="s">
        <v>5714</v>
      </c>
      <c r="BN242" s="1" t="s">
        <v>5715</v>
      </c>
      <c r="BO242" s="1" t="s">
        <v>2819</v>
      </c>
      <c r="BP242" s="1" t="s">
        <v>116</v>
      </c>
      <c r="BQ242" s="1" t="s">
        <v>5716</v>
      </c>
      <c r="BY242" s="1" t="s">
        <v>5717</v>
      </c>
      <c r="BZ242" s="1" t="s">
        <v>5718</v>
      </c>
      <c r="CA242" s="1" t="s">
        <v>5719</v>
      </c>
    </row>
    <row r="243" spans="1:79" x14ac:dyDescent="0.25">
      <c r="A243" s="1" t="s">
        <v>162</v>
      </c>
      <c r="C243" s="1" t="s">
        <v>749</v>
      </c>
      <c r="D243" s="1">
        <v>230</v>
      </c>
      <c r="E243" s="1" t="s">
        <v>5720</v>
      </c>
      <c r="F243" s="1" t="s">
        <v>346</v>
      </c>
      <c r="G243" s="1" t="s">
        <v>347</v>
      </c>
      <c r="M243" s="2" t="s">
        <v>5615</v>
      </c>
      <c r="N243" s="1" t="s">
        <v>5616</v>
      </c>
      <c r="P243" s="1" t="s">
        <v>5617</v>
      </c>
      <c r="Q243" s="1" t="s">
        <v>5618</v>
      </c>
      <c r="R243" s="1" t="s">
        <v>5619</v>
      </c>
      <c r="S243" s="1" t="s">
        <v>5620</v>
      </c>
      <c r="T243" s="1" t="s">
        <v>5620</v>
      </c>
      <c r="Z243" s="1" t="s">
        <v>5621</v>
      </c>
      <c r="AA243" s="1">
        <v>1</v>
      </c>
      <c r="AB243" s="1" t="s">
        <v>90</v>
      </c>
      <c r="AC243" s="1">
        <v>2022</v>
      </c>
      <c r="AD243" s="1">
        <v>1872444</v>
      </c>
      <c r="AE243" s="1" t="s">
        <v>91</v>
      </c>
      <c r="AF243" s="1">
        <v>75</v>
      </c>
      <c r="AG243" s="1" t="s">
        <v>91</v>
      </c>
      <c r="AH243" s="1" t="s">
        <v>5622</v>
      </c>
      <c r="AI243" s="1" t="s">
        <v>5623</v>
      </c>
      <c r="AJ243" s="1" t="s">
        <v>5624</v>
      </c>
      <c r="AK243" s="1" t="s">
        <v>5625</v>
      </c>
      <c r="AM243" s="1">
        <v>811210</v>
      </c>
      <c r="AN243" s="1" t="s">
        <v>5317</v>
      </c>
      <c r="AQ243" s="1" t="s">
        <v>5318</v>
      </c>
      <c r="AR243" s="1" t="s">
        <v>2007</v>
      </c>
      <c r="AS243" s="1" t="s">
        <v>832</v>
      </c>
      <c r="AZ243" s="1" t="s">
        <v>5319</v>
      </c>
      <c r="BA243" s="1" t="s">
        <v>5320</v>
      </c>
      <c r="BC243" s="1" t="s">
        <v>5321</v>
      </c>
      <c r="BD243" s="1" t="s">
        <v>5322</v>
      </c>
      <c r="BE243" s="1" t="s">
        <v>5323</v>
      </c>
      <c r="BF243" s="1" t="s">
        <v>5324</v>
      </c>
      <c r="BH243" s="1">
        <v>77770000000</v>
      </c>
      <c r="BI243" s="1" t="s">
        <v>5626</v>
      </c>
      <c r="BM243" s="1" t="s">
        <v>5627</v>
      </c>
      <c r="BN243" s="1" t="s">
        <v>5628</v>
      </c>
      <c r="BO243" s="1" t="s">
        <v>5629</v>
      </c>
      <c r="BP243" s="1" t="s">
        <v>4740</v>
      </c>
      <c r="BY243" s="1" t="s">
        <v>5630</v>
      </c>
      <c r="BZ243" s="1" t="s">
        <v>5631</v>
      </c>
      <c r="CA243" s="1" t="s">
        <v>5632</v>
      </c>
    </row>
    <row r="244" spans="1:79" x14ac:dyDescent="0.25">
      <c r="A244" s="1" t="s">
        <v>162</v>
      </c>
      <c r="C244" s="1" t="s">
        <v>749</v>
      </c>
      <c r="D244" s="1">
        <v>231</v>
      </c>
      <c r="E244" s="1" t="s">
        <v>5721</v>
      </c>
      <c r="F244" s="1" t="s">
        <v>173</v>
      </c>
      <c r="G244" s="1" t="s">
        <v>174</v>
      </c>
      <c r="H244" s="1" t="s">
        <v>299</v>
      </c>
      <c r="I244" s="1" t="s">
        <v>5722</v>
      </c>
      <c r="J244" s="1">
        <v>90064</v>
      </c>
      <c r="K244" s="1" t="s">
        <v>5723</v>
      </c>
      <c r="L244" s="1">
        <v>10917</v>
      </c>
      <c r="M244" s="2" t="s">
        <v>5724</v>
      </c>
      <c r="N244" s="1" t="s">
        <v>5725</v>
      </c>
      <c r="P244" s="1" t="s">
        <v>5726</v>
      </c>
      <c r="Q244" s="1" t="s">
        <v>173</v>
      </c>
      <c r="R244" s="1" t="s">
        <v>174</v>
      </c>
      <c r="S244" s="1" t="s">
        <v>299</v>
      </c>
      <c r="T244" s="1" t="s">
        <v>5722</v>
      </c>
      <c r="U244" s="1">
        <v>90064</v>
      </c>
      <c r="V244" s="1" t="s">
        <v>5723</v>
      </c>
      <c r="W244" s="1">
        <v>10917</v>
      </c>
      <c r="X244" s="1">
        <v>34.0394406666666</v>
      </c>
      <c r="Y244" s="1">
        <v>-118.430108</v>
      </c>
      <c r="Z244" s="1" t="s">
        <v>5727</v>
      </c>
      <c r="AA244" s="1">
        <v>1</v>
      </c>
      <c r="AB244" s="1" t="s">
        <v>90</v>
      </c>
      <c r="AC244" s="1">
        <v>2002</v>
      </c>
      <c r="AD244" s="1">
        <v>1932906</v>
      </c>
      <c r="AE244" s="1" t="s">
        <v>91</v>
      </c>
      <c r="AF244" s="1">
        <v>6</v>
      </c>
      <c r="AG244" s="1" t="s">
        <v>92</v>
      </c>
      <c r="AH244" s="1" t="s">
        <v>5728</v>
      </c>
      <c r="AI244" s="1" t="s">
        <v>5729</v>
      </c>
      <c r="AJ244" s="1" t="s">
        <v>5730</v>
      </c>
      <c r="AK244" s="1" t="s">
        <v>5731</v>
      </c>
      <c r="AL244" s="1" t="s">
        <v>5732</v>
      </c>
      <c r="AM244" s="1">
        <v>236118</v>
      </c>
      <c r="AN244" s="1" t="s">
        <v>5733</v>
      </c>
      <c r="AQ244" s="1" t="s">
        <v>5734</v>
      </c>
      <c r="AR244" s="1" t="s">
        <v>5735</v>
      </c>
      <c r="AS244" s="1" t="s">
        <v>1147</v>
      </c>
      <c r="AT244" s="1" t="s">
        <v>5736</v>
      </c>
      <c r="AU244" s="1" t="s">
        <v>5737</v>
      </c>
      <c r="AV244" s="1" t="s">
        <v>1073</v>
      </c>
      <c r="AW244" s="1" t="s">
        <v>2645</v>
      </c>
      <c r="AX244" s="1" t="s">
        <v>103</v>
      </c>
      <c r="AY244" s="1" t="s">
        <v>105</v>
      </c>
      <c r="AZ244" s="1" t="s">
        <v>5738</v>
      </c>
      <c r="BA244" s="1" t="s">
        <v>5739</v>
      </c>
      <c r="BB244" s="1" t="s">
        <v>5740</v>
      </c>
      <c r="BC244" s="1">
        <v>4100</v>
      </c>
      <c r="BD244" s="1" t="s">
        <v>5741</v>
      </c>
      <c r="BE244" s="1" t="s">
        <v>5742</v>
      </c>
      <c r="BF244" s="1" t="s">
        <v>5743</v>
      </c>
      <c r="BG244" s="1" t="s">
        <v>5744</v>
      </c>
      <c r="BH244" s="1">
        <v>13104742967</v>
      </c>
      <c r="BI244" s="1">
        <v>13104742967</v>
      </c>
      <c r="BJ244" s="1" t="s">
        <v>5745</v>
      </c>
      <c r="BK244" s="1" t="s">
        <v>5745</v>
      </c>
      <c r="BM244" s="1" t="s">
        <v>5746</v>
      </c>
      <c r="BN244" s="1" t="s">
        <v>5747</v>
      </c>
      <c r="BO244" s="1" t="s">
        <v>207</v>
      </c>
      <c r="BP244" s="1" t="s">
        <v>116</v>
      </c>
      <c r="BQ244" s="1" t="s">
        <v>5748</v>
      </c>
      <c r="BS244" s="1" t="s">
        <v>5749</v>
      </c>
      <c r="BT244" s="1" t="s">
        <v>5750</v>
      </c>
      <c r="BY244" s="1" t="s">
        <v>5751</v>
      </c>
      <c r="BZ244" s="1" t="s">
        <v>5752</v>
      </c>
      <c r="CA244" s="1" t="s">
        <v>5753</v>
      </c>
    </row>
    <row r="245" spans="1:79" x14ac:dyDescent="0.25">
      <c r="A245" s="1" t="s">
        <v>79</v>
      </c>
      <c r="B245" s="1" t="s">
        <v>123</v>
      </c>
      <c r="C245" s="1" t="s">
        <v>1677</v>
      </c>
      <c r="D245" s="1">
        <v>232</v>
      </c>
      <c r="E245" s="1" t="s">
        <v>5754</v>
      </c>
      <c r="F245" s="1" t="s">
        <v>418</v>
      </c>
      <c r="G245" s="1" t="s">
        <v>419</v>
      </c>
      <c r="H245" s="1" t="s">
        <v>1590</v>
      </c>
      <c r="I245" s="1" t="s">
        <v>3314</v>
      </c>
      <c r="J245" s="1">
        <v>8000</v>
      </c>
      <c r="K245" s="1" t="s">
        <v>5755</v>
      </c>
      <c r="L245" s="1" t="s">
        <v>5756</v>
      </c>
      <c r="M245" s="2" t="s">
        <v>5757</v>
      </c>
      <c r="N245" s="1" t="s">
        <v>5758</v>
      </c>
      <c r="P245" s="1" t="s">
        <v>5759</v>
      </c>
      <c r="Q245" s="1" t="s">
        <v>418</v>
      </c>
      <c r="R245" s="1" t="s">
        <v>419</v>
      </c>
      <c r="S245" s="1" t="s">
        <v>1590</v>
      </c>
      <c r="T245" s="1" t="s">
        <v>3314</v>
      </c>
      <c r="U245" s="1">
        <v>8000</v>
      </c>
      <c r="V245" s="1" t="s">
        <v>5755</v>
      </c>
      <c r="W245" s="1" t="s">
        <v>5760</v>
      </c>
      <c r="X245" s="1">
        <v>56.158245999999998</v>
      </c>
      <c r="Y245" s="1">
        <v>10.211368</v>
      </c>
      <c r="Z245" s="1" t="s">
        <v>5761</v>
      </c>
      <c r="AA245" s="1">
        <v>4</v>
      </c>
      <c r="AB245" s="1" t="s">
        <v>90</v>
      </c>
      <c r="AC245" s="1">
        <v>1973</v>
      </c>
      <c r="AD245" s="1">
        <v>139000</v>
      </c>
      <c r="AE245" s="1" t="s">
        <v>92</v>
      </c>
      <c r="AF245" s="1">
        <v>20</v>
      </c>
      <c r="AG245" s="1" t="s">
        <v>92</v>
      </c>
      <c r="AH245" s="1" t="s">
        <v>5762</v>
      </c>
      <c r="AI245" s="1" t="s">
        <v>5763</v>
      </c>
      <c r="AJ245" s="1" t="s">
        <v>5764</v>
      </c>
      <c r="AK245" s="1" t="s">
        <v>5765</v>
      </c>
      <c r="AL245" s="1" t="s">
        <v>5766</v>
      </c>
      <c r="AM245" s="1">
        <v>711211</v>
      </c>
      <c r="AN245" s="1" t="s">
        <v>627</v>
      </c>
      <c r="AQ245" s="1" t="s">
        <v>4510</v>
      </c>
      <c r="AR245" s="1" t="s">
        <v>629</v>
      </c>
      <c r="AS245" s="1" t="s">
        <v>630</v>
      </c>
      <c r="AT245" s="1" t="s">
        <v>631</v>
      </c>
      <c r="AU245" s="1" t="s">
        <v>632</v>
      </c>
      <c r="AV245" s="1" t="s">
        <v>633</v>
      </c>
      <c r="AW245" s="1" t="s">
        <v>634</v>
      </c>
      <c r="AX245" s="1" t="s">
        <v>318</v>
      </c>
      <c r="AY245" s="1" t="s">
        <v>319</v>
      </c>
      <c r="AZ245" s="1">
        <v>7941</v>
      </c>
      <c r="BA245" s="1" t="s">
        <v>635</v>
      </c>
      <c r="BC245" s="1">
        <v>9312</v>
      </c>
      <c r="BD245" s="1" t="s">
        <v>637</v>
      </c>
      <c r="BE245" s="1">
        <v>93.12</v>
      </c>
      <c r="BF245" s="1" t="s">
        <v>637</v>
      </c>
      <c r="BH245" s="1">
        <v>4553760222</v>
      </c>
      <c r="BI245" s="1" t="s">
        <v>5767</v>
      </c>
      <c r="BJ245" s="1" t="s">
        <v>5768</v>
      </c>
      <c r="BM245" s="1" t="s">
        <v>5769</v>
      </c>
      <c r="BN245" s="1" t="s">
        <v>5770</v>
      </c>
      <c r="BO245" s="1" t="s">
        <v>447</v>
      </c>
      <c r="BP245" s="1" t="s">
        <v>448</v>
      </c>
      <c r="BQ245" s="1" t="s">
        <v>5771</v>
      </c>
      <c r="BR245" s="1" t="s">
        <v>5772</v>
      </c>
      <c r="BS245" s="1" t="s">
        <v>5773</v>
      </c>
      <c r="BT245" s="1" t="s">
        <v>5774</v>
      </c>
      <c r="BU245" s="1" t="s">
        <v>5775</v>
      </c>
      <c r="BV245" s="1" t="s">
        <v>5776</v>
      </c>
      <c r="BW245" s="1" t="s">
        <v>5777</v>
      </c>
      <c r="BY245" s="1" t="s">
        <v>5778</v>
      </c>
      <c r="BZ245" s="1" t="s">
        <v>5779</v>
      </c>
      <c r="CA245" s="1" t="s">
        <v>5780</v>
      </c>
    </row>
    <row r="246" spans="1:79" x14ac:dyDescent="0.25">
      <c r="A246" s="1" t="s">
        <v>79</v>
      </c>
      <c r="B246" s="1" t="s">
        <v>343</v>
      </c>
      <c r="C246" s="1" t="s">
        <v>2298</v>
      </c>
      <c r="D246" s="1">
        <v>233</v>
      </c>
      <c r="E246" s="1" t="s">
        <v>5781</v>
      </c>
      <c r="F246" s="1" t="s">
        <v>539</v>
      </c>
      <c r="G246" s="1" t="s">
        <v>540</v>
      </c>
      <c r="M246" s="2" t="s">
        <v>5782</v>
      </c>
      <c r="N246" s="1" t="s">
        <v>5783</v>
      </c>
      <c r="O246" s="1" t="s">
        <v>5784</v>
      </c>
      <c r="P246" s="1" t="s">
        <v>5785</v>
      </c>
      <c r="Q246" s="1" t="s">
        <v>539</v>
      </c>
      <c r="R246" s="1" t="s">
        <v>540</v>
      </c>
      <c r="S246" s="1" t="s">
        <v>5786</v>
      </c>
      <c r="T246" s="1" t="s">
        <v>5787</v>
      </c>
      <c r="U246" s="1">
        <v>59929</v>
      </c>
      <c r="V246" s="1" t="s">
        <v>5788</v>
      </c>
      <c r="W246" s="1">
        <v>1</v>
      </c>
      <c r="X246" s="1">
        <v>51.378684999999997</v>
      </c>
      <c r="Y246" s="1">
        <v>8.6401959000000002</v>
      </c>
      <c r="Z246" s="1" t="s">
        <v>5789</v>
      </c>
      <c r="AA246" s="1">
        <v>27</v>
      </c>
      <c r="AB246" s="1" t="s">
        <v>90</v>
      </c>
      <c r="AC246" s="1">
        <v>1927</v>
      </c>
      <c r="AD246" s="1">
        <v>512400000</v>
      </c>
      <c r="AE246" s="1" t="s">
        <v>92</v>
      </c>
      <c r="AF246" s="1">
        <v>2100</v>
      </c>
      <c r="AG246" s="1" t="s">
        <v>91</v>
      </c>
      <c r="AH246" s="1" t="s">
        <v>5790</v>
      </c>
      <c r="AI246" s="1" t="s">
        <v>5791</v>
      </c>
      <c r="AJ246" s="1" t="s">
        <v>5792</v>
      </c>
      <c r="AK246" s="1" t="s">
        <v>5793</v>
      </c>
      <c r="AL246" s="1" t="s">
        <v>5794</v>
      </c>
      <c r="AM246" s="1">
        <v>335910</v>
      </c>
      <c r="AN246" s="1" t="s">
        <v>4729</v>
      </c>
      <c r="AQ246" s="1" t="s">
        <v>4730</v>
      </c>
      <c r="AR246" s="1" t="s">
        <v>4731</v>
      </c>
      <c r="AS246" s="1" t="s">
        <v>4731</v>
      </c>
      <c r="AT246" s="1" t="s">
        <v>2287</v>
      </c>
      <c r="AU246" s="1" t="s">
        <v>2288</v>
      </c>
      <c r="AV246" s="1" t="s">
        <v>670</v>
      </c>
      <c r="AW246" s="1" t="s">
        <v>671</v>
      </c>
      <c r="AX246" s="1" t="s">
        <v>672</v>
      </c>
      <c r="AY246" s="1" t="s">
        <v>673</v>
      </c>
      <c r="AZ246" s="1" t="s">
        <v>4732</v>
      </c>
      <c r="BA246" s="1" t="s">
        <v>4733</v>
      </c>
      <c r="BB246" s="1" t="s">
        <v>5795</v>
      </c>
      <c r="BC246" s="1">
        <v>2720</v>
      </c>
      <c r="BD246" s="1" t="s">
        <v>4734</v>
      </c>
      <c r="BE246" s="1">
        <v>27.2</v>
      </c>
      <c r="BF246" s="1" t="s">
        <v>4734</v>
      </c>
      <c r="BG246" s="1" t="s">
        <v>5796</v>
      </c>
      <c r="BH246" s="1">
        <v>49296361591</v>
      </c>
      <c r="BI246" s="1" t="s">
        <v>5797</v>
      </c>
      <c r="BJ246" s="1" t="s">
        <v>5798</v>
      </c>
      <c r="BK246" s="1" t="s">
        <v>5799</v>
      </c>
      <c r="BL246" s="1" t="s">
        <v>5800</v>
      </c>
      <c r="BM246" s="1" t="s">
        <v>5801</v>
      </c>
      <c r="BN246" s="1" t="s">
        <v>5802</v>
      </c>
      <c r="BO246" s="1" t="s">
        <v>207</v>
      </c>
      <c r="BP246" s="1" t="s">
        <v>116</v>
      </c>
      <c r="BQ246" s="1" t="s">
        <v>5803</v>
      </c>
      <c r="BR246" s="1" t="s">
        <v>5804</v>
      </c>
      <c r="BS246" s="1" t="s">
        <v>5805</v>
      </c>
      <c r="BT246" s="1" t="s">
        <v>5806</v>
      </c>
      <c r="BW246" s="1" t="s">
        <v>5807</v>
      </c>
      <c r="BY246" s="1" t="s">
        <v>5808</v>
      </c>
      <c r="BZ246" s="1" t="s">
        <v>5809</v>
      </c>
      <c r="CA246" s="1" t="s">
        <v>5810</v>
      </c>
    </row>
    <row r="247" spans="1:79" x14ac:dyDescent="0.25">
      <c r="A247" s="1" t="s">
        <v>162</v>
      </c>
      <c r="C247" s="1" t="s">
        <v>749</v>
      </c>
      <c r="D247" s="1">
        <v>234</v>
      </c>
      <c r="E247" s="1" t="s">
        <v>5811</v>
      </c>
      <c r="F247" s="1" t="s">
        <v>683</v>
      </c>
      <c r="G247" s="1" t="s">
        <v>684</v>
      </c>
      <c r="H247" s="1" t="s">
        <v>685</v>
      </c>
      <c r="I247" s="1" t="s">
        <v>5812</v>
      </c>
      <c r="J247" s="1">
        <v>10500</v>
      </c>
      <c r="M247" s="2" t="s">
        <v>5813</v>
      </c>
      <c r="N247" s="1" t="s">
        <v>5814</v>
      </c>
      <c r="O247" s="1" t="s">
        <v>5815</v>
      </c>
      <c r="Q247" s="1" t="s">
        <v>683</v>
      </c>
      <c r="R247" s="1" t="s">
        <v>684</v>
      </c>
      <c r="S247" s="1" t="s">
        <v>685</v>
      </c>
      <c r="T247" s="1" t="s">
        <v>4460</v>
      </c>
      <c r="U247" s="1">
        <v>10500</v>
      </c>
      <c r="V247" s="1" t="s">
        <v>5816</v>
      </c>
      <c r="W247" s="1" t="s">
        <v>5817</v>
      </c>
      <c r="X247" s="1">
        <v>13.7214230999999</v>
      </c>
      <c r="Y247" s="1">
        <v>100.51688059999999</v>
      </c>
      <c r="Z247" s="1" t="s">
        <v>5818</v>
      </c>
      <c r="AA247" s="1">
        <v>2</v>
      </c>
      <c r="AB247" s="1" t="s">
        <v>90</v>
      </c>
      <c r="AC247" s="1">
        <v>1979</v>
      </c>
      <c r="AD247" s="1">
        <v>2426858</v>
      </c>
      <c r="AE247" s="1" t="s">
        <v>91</v>
      </c>
      <c r="AF247" s="1">
        <v>75</v>
      </c>
      <c r="AG247" s="1" t="s">
        <v>91</v>
      </c>
      <c r="AH247" s="1" t="s">
        <v>5819</v>
      </c>
      <c r="AI247" s="1" t="s">
        <v>5820</v>
      </c>
      <c r="AJ247" s="1" t="s">
        <v>5821</v>
      </c>
      <c r="AK247" s="1" t="s">
        <v>5822</v>
      </c>
      <c r="AL247" s="1" t="s">
        <v>5823</v>
      </c>
      <c r="AM247" s="1">
        <v>339910</v>
      </c>
      <c r="AN247" s="1" t="s">
        <v>5645</v>
      </c>
      <c r="AQ247" s="1" t="s">
        <v>5646</v>
      </c>
      <c r="AR247" s="1" t="s">
        <v>5647</v>
      </c>
      <c r="AS247" s="1" t="s">
        <v>5163</v>
      </c>
      <c r="AT247" s="1" t="s">
        <v>5163</v>
      </c>
      <c r="AU247" s="1" t="s">
        <v>5164</v>
      </c>
      <c r="AV247" s="1" t="s">
        <v>5165</v>
      </c>
      <c r="AW247" s="1" t="s">
        <v>5166</v>
      </c>
      <c r="AX247" s="1" t="s">
        <v>557</v>
      </c>
      <c r="AY247" s="1" t="s">
        <v>558</v>
      </c>
      <c r="AZ247" s="1" t="s">
        <v>5648</v>
      </c>
      <c r="BA247" s="1" t="s">
        <v>5649</v>
      </c>
      <c r="BB247" s="1" t="s">
        <v>5824</v>
      </c>
      <c r="BC247" s="1" t="s">
        <v>5650</v>
      </c>
      <c r="BD247" s="1" t="s">
        <v>5651</v>
      </c>
      <c r="BE247" s="1" t="s">
        <v>5652</v>
      </c>
      <c r="BF247" s="1" t="s">
        <v>5653</v>
      </c>
      <c r="BG247" s="1" t="s">
        <v>5825</v>
      </c>
      <c r="BH247" s="1">
        <v>6622359560</v>
      </c>
      <c r="BI247" s="1" t="s">
        <v>5826</v>
      </c>
      <c r="BJ247" s="1" t="s">
        <v>5827</v>
      </c>
      <c r="BM247" s="1" t="s">
        <v>5828</v>
      </c>
      <c r="BN247" s="1" t="s">
        <v>5829</v>
      </c>
      <c r="BO247" s="1" t="s">
        <v>207</v>
      </c>
      <c r="BP247" s="1" t="s">
        <v>116</v>
      </c>
      <c r="BY247" s="1" t="s">
        <v>5830</v>
      </c>
      <c r="BZ247" s="1" t="s">
        <v>5831</v>
      </c>
      <c r="CA247" s="1" t="s">
        <v>5832</v>
      </c>
    </row>
    <row r="248" spans="1:79" x14ac:dyDescent="0.25">
      <c r="A248" s="1" t="s">
        <v>162</v>
      </c>
      <c r="C248" s="1" t="s">
        <v>749</v>
      </c>
      <c r="D248" s="1">
        <v>235</v>
      </c>
      <c r="E248" s="1" t="s">
        <v>5833</v>
      </c>
      <c r="F248" s="1" t="s">
        <v>418</v>
      </c>
      <c r="G248" s="1" t="s">
        <v>419</v>
      </c>
      <c r="H248" s="1" t="s">
        <v>455</v>
      </c>
      <c r="I248" s="1" t="s">
        <v>5665</v>
      </c>
      <c r="J248" s="1">
        <v>3450</v>
      </c>
      <c r="K248" s="1" t="s">
        <v>5666</v>
      </c>
      <c r="L248" s="1">
        <v>8</v>
      </c>
      <c r="M248" s="2" t="s">
        <v>5834</v>
      </c>
      <c r="N248" s="1" t="s">
        <v>5835</v>
      </c>
      <c r="O248" s="1" t="s">
        <v>5835</v>
      </c>
      <c r="Q248" s="1" t="s">
        <v>418</v>
      </c>
      <c r="R248" s="1" t="s">
        <v>419</v>
      </c>
      <c r="S248" s="1" t="s">
        <v>455</v>
      </c>
      <c r="T248" s="1" t="s">
        <v>5665</v>
      </c>
      <c r="U248" s="1">
        <v>3450</v>
      </c>
      <c r="V248" s="1" t="s">
        <v>5666</v>
      </c>
      <c r="W248" s="1">
        <v>8</v>
      </c>
      <c r="X248" s="1">
        <v>55.8632171</v>
      </c>
      <c r="Y248" s="1">
        <v>12.328913200000001</v>
      </c>
      <c r="Z248" s="1" t="s">
        <v>5836</v>
      </c>
      <c r="AA248" s="1">
        <v>1</v>
      </c>
      <c r="BZ248" s="1" t="s">
        <v>5837</v>
      </c>
      <c r="CA248" s="1" t="s">
        <v>5838</v>
      </c>
    </row>
    <row r="249" spans="1:79" x14ac:dyDescent="0.25">
      <c r="A249" s="1" t="s">
        <v>79</v>
      </c>
      <c r="B249" s="1" t="s">
        <v>123</v>
      </c>
      <c r="C249" s="1" t="s">
        <v>1677</v>
      </c>
      <c r="D249" s="1">
        <v>236</v>
      </c>
      <c r="E249" s="1" t="s">
        <v>5839</v>
      </c>
      <c r="F249" s="1" t="s">
        <v>83</v>
      </c>
      <c r="G249" s="1" t="s">
        <v>84</v>
      </c>
      <c r="H249" s="1" t="s">
        <v>1021</v>
      </c>
      <c r="I249" s="1" t="s">
        <v>1022</v>
      </c>
      <c r="J249" s="1">
        <v>1364</v>
      </c>
      <c r="K249" s="1" t="s">
        <v>1023</v>
      </c>
      <c r="L249" s="1" t="s">
        <v>4476</v>
      </c>
      <c r="M249" s="2" t="s">
        <v>5840</v>
      </c>
      <c r="N249" s="1" t="s">
        <v>5841</v>
      </c>
      <c r="P249" s="1" t="s">
        <v>5842</v>
      </c>
      <c r="Q249" s="1" t="s">
        <v>83</v>
      </c>
      <c r="R249" s="1" t="s">
        <v>84</v>
      </c>
      <c r="S249" s="1" t="s">
        <v>1021</v>
      </c>
      <c r="T249" s="1" t="s">
        <v>1022</v>
      </c>
      <c r="U249" s="1">
        <v>1364</v>
      </c>
      <c r="V249" s="1" t="s">
        <v>1023</v>
      </c>
      <c r="W249" s="1" t="s">
        <v>5843</v>
      </c>
      <c r="X249" s="1">
        <v>59.8946063</v>
      </c>
      <c r="Y249" s="1">
        <v>10.6276612</v>
      </c>
      <c r="Z249" s="1" t="s">
        <v>5844</v>
      </c>
      <c r="AA249" s="1">
        <v>1</v>
      </c>
      <c r="AF249" s="1">
        <v>75</v>
      </c>
      <c r="AG249" s="1" t="s">
        <v>91</v>
      </c>
      <c r="AH249" s="1" t="s">
        <v>5845</v>
      </c>
      <c r="AI249" s="1" t="s">
        <v>5846</v>
      </c>
      <c r="AJ249" s="1" t="s">
        <v>5847</v>
      </c>
      <c r="AK249" s="1" t="s">
        <v>5848</v>
      </c>
      <c r="AL249" s="1" t="s">
        <v>5849</v>
      </c>
      <c r="AT249" s="1" t="s">
        <v>2084</v>
      </c>
      <c r="AU249" s="1" t="s">
        <v>2085</v>
      </c>
      <c r="AV249" s="1" t="s">
        <v>279</v>
      </c>
      <c r="AW249" s="1" t="s">
        <v>280</v>
      </c>
      <c r="AX249" s="1" t="s">
        <v>193</v>
      </c>
      <c r="AY249" s="1" t="s">
        <v>194</v>
      </c>
      <c r="BH249" s="1">
        <v>4723502019</v>
      </c>
      <c r="BI249" s="1">
        <v>4723502019</v>
      </c>
      <c r="BJ249" s="1" t="s">
        <v>5850</v>
      </c>
      <c r="BM249" s="1" t="s">
        <v>5851</v>
      </c>
      <c r="BN249" s="1" t="s">
        <v>5852</v>
      </c>
      <c r="BO249" s="1" t="s">
        <v>115</v>
      </c>
      <c r="BP249" s="1" t="s">
        <v>115</v>
      </c>
      <c r="BY249" s="1" t="s">
        <v>5853</v>
      </c>
      <c r="BZ249" s="1" t="s">
        <v>5854</v>
      </c>
      <c r="CA249" s="1" t="s">
        <v>5855</v>
      </c>
    </row>
    <row r="250" spans="1:79" x14ac:dyDescent="0.25">
      <c r="A250" s="1" t="s">
        <v>162</v>
      </c>
      <c r="C250" s="1" t="s">
        <v>749</v>
      </c>
      <c r="D250" s="1">
        <v>237</v>
      </c>
      <c r="E250" s="1" t="s">
        <v>5856</v>
      </c>
      <c r="F250" s="1" t="s">
        <v>1216</v>
      </c>
      <c r="G250" s="1" t="s">
        <v>1217</v>
      </c>
      <c r="H250" s="1" t="s">
        <v>1283</v>
      </c>
      <c r="I250" s="1" t="s">
        <v>1283</v>
      </c>
      <c r="J250" s="1">
        <v>50490</v>
      </c>
      <c r="K250" s="1" t="s">
        <v>5857</v>
      </c>
      <c r="M250" s="2" t="s">
        <v>5858</v>
      </c>
      <c r="N250" s="1" t="s">
        <v>5859</v>
      </c>
      <c r="P250" s="1" t="s">
        <v>5859</v>
      </c>
      <c r="Q250" s="1" t="s">
        <v>1216</v>
      </c>
      <c r="R250" s="1" t="s">
        <v>1217</v>
      </c>
      <c r="S250" s="1" t="s">
        <v>5860</v>
      </c>
      <c r="T250" s="1" t="s">
        <v>5861</v>
      </c>
      <c r="U250" s="1">
        <v>93350</v>
      </c>
      <c r="V250" s="1" t="s">
        <v>5862</v>
      </c>
      <c r="W250" s="1">
        <v>6417</v>
      </c>
      <c r="X250" s="1">
        <v>1.5273139</v>
      </c>
      <c r="Y250" s="1">
        <v>110.37508099999999</v>
      </c>
      <c r="Z250" s="1" t="s">
        <v>5863</v>
      </c>
      <c r="AA250" s="1">
        <v>2</v>
      </c>
      <c r="AB250" s="1" t="s">
        <v>90</v>
      </c>
      <c r="AH250" s="1" t="s">
        <v>5864</v>
      </c>
      <c r="AI250" s="1" t="s">
        <v>5865</v>
      </c>
      <c r="AJ250" s="1" t="s">
        <v>5866</v>
      </c>
      <c r="AM250" s="1">
        <v>517810</v>
      </c>
      <c r="AN250" s="1" t="s">
        <v>764</v>
      </c>
      <c r="AQ250" s="1" t="s">
        <v>191</v>
      </c>
      <c r="AR250" s="1" t="s">
        <v>189</v>
      </c>
      <c r="AS250" s="1" t="s">
        <v>188</v>
      </c>
      <c r="AZ250" s="1" t="s">
        <v>769</v>
      </c>
      <c r="BA250" s="1" t="s">
        <v>770</v>
      </c>
      <c r="BC250" s="1">
        <v>6190</v>
      </c>
      <c r="BD250" s="1" t="s">
        <v>771</v>
      </c>
      <c r="BE250" s="1">
        <v>61.9</v>
      </c>
      <c r="BF250" s="1" t="s">
        <v>771</v>
      </c>
      <c r="BH250" s="1">
        <v>60128819633</v>
      </c>
      <c r="BI250" s="1">
        <v>60128819633</v>
      </c>
      <c r="BZ250" s="1" t="s">
        <v>5867</v>
      </c>
      <c r="CA250" s="1" t="s">
        <v>5868</v>
      </c>
    </row>
    <row r="251" spans="1:79" x14ac:dyDescent="0.25">
      <c r="A251" s="1" t="s">
        <v>162</v>
      </c>
      <c r="C251" s="1" t="s">
        <v>749</v>
      </c>
      <c r="D251" s="1">
        <v>238</v>
      </c>
      <c r="E251" s="1" t="s">
        <v>5869</v>
      </c>
      <c r="F251" s="1" t="s">
        <v>572</v>
      </c>
      <c r="G251" s="1" t="s">
        <v>573</v>
      </c>
      <c r="H251" s="1" t="s">
        <v>1163</v>
      </c>
      <c r="I251" s="1" t="s">
        <v>5870</v>
      </c>
      <c r="J251" s="1">
        <v>109842</v>
      </c>
      <c r="K251" s="1" t="s">
        <v>5694</v>
      </c>
      <c r="L251" s="1">
        <v>1</v>
      </c>
      <c r="M251" s="2" t="s">
        <v>5871</v>
      </c>
      <c r="N251" s="1" t="s">
        <v>5872</v>
      </c>
      <c r="P251" s="1" t="s">
        <v>5872</v>
      </c>
      <c r="Q251" s="1" t="s">
        <v>572</v>
      </c>
      <c r="R251" s="1" t="s">
        <v>573</v>
      </c>
      <c r="S251" s="1" t="s">
        <v>1163</v>
      </c>
      <c r="T251" s="1" t="s">
        <v>573</v>
      </c>
      <c r="U251" s="1">
        <v>189721</v>
      </c>
      <c r="V251" s="1" t="s">
        <v>5873</v>
      </c>
      <c r="W251" s="1">
        <v>152</v>
      </c>
      <c r="X251" s="1">
        <v>1.2988979999999899</v>
      </c>
      <c r="Y251" s="1">
        <v>103.859332801343</v>
      </c>
      <c r="Z251" s="1" t="s">
        <v>5874</v>
      </c>
      <c r="AA251" s="1">
        <v>1</v>
      </c>
      <c r="AB251" s="1" t="s">
        <v>90</v>
      </c>
      <c r="AC251" s="1">
        <v>2002</v>
      </c>
      <c r="AD251" s="1">
        <v>935706</v>
      </c>
      <c r="AE251" s="1" t="s">
        <v>91</v>
      </c>
      <c r="AF251" s="1">
        <v>4</v>
      </c>
      <c r="AG251" s="1" t="s">
        <v>92</v>
      </c>
      <c r="AH251" s="1" t="s">
        <v>5875</v>
      </c>
      <c r="AI251" s="1" t="s">
        <v>5876</v>
      </c>
      <c r="AJ251" s="1" t="s">
        <v>5877</v>
      </c>
      <c r="AK251" s="1" t="s">
        <v>5878</v>
      </c>
      <c r="AL251" s="1" t="s">
        <v>5879</v>
      </c>
      <c r="AM251" s="1">
        <v>813920</v>
      </c>
      <c r="AN251" s="1" t="s">
        <v>3964</v>
      </c>
      <c r="AQ251" s="1" t="s">
        <v>3966</v>
      </c>
      <c r="AR251" s="1" t="s">
        <v>3966</v>
      </c>
      <c r="AS251" s="1" t="s">
        <v>3967</v>
      </c>
      <c r="AZ251" s="1">
        <v>8621</v>
      </c>
      <c r="BA251" s="1" t="s">
        <v>3968</v>
      </c>
      <c r="BB251" s="1" t="s">
        <v>5880</v>
      </c>
      <c r="BC251" s="1">
        <v>9412</v>
      </c>
      <c r="BD251" s="1" t="s">
        <v>3970</v>
      </c>
      <c r="BE251" s="1">
        <v>94.12</v>
      </c>
      <c r="BF251" s="1" t="s">
        <v>3971</v>
      </c>
      <c r="BG251" s="1" t="s">
        <v>5881</v>
      </c>
      <c r="BJ251" s="1" t="s">
        <v>5882</v>
      </c>
      <c r="BM251" s="1" t="s">
        <v>5883</v>
      </c>
      <c r="BN251" s="1" t="s">
        <v>5884</v>
      </c>
      <c r="BO251" s="1" t="s">
        <v>5885</v>
      </c>
      <c r="BP251" s="1" t="s">
        <v>116</v>
      </c>
      <c r="BT251" s="1" t="s">
        <v>5886</v>
      </c>
      <c r="BY251" s="1" t="s">
        <v>5887</v>
      </c>
      <c r="BZ251" s="1" t="s">
        <v>5888</v>
      </c>
      <c r="CA251" s="1" t="s">
        <v>5889</v>
      </c>
    </row>
    <row r="252" spans="1:79" x14ac:dyDescent="0.25">
      <c r="A252" s="1" t="s">
        <v>162</v>
      </c>
      <c r="C252" s="1" t="s">
        <v>163</v>
      </c>
      <c r="D252" s="1">
        <v>239</v>
      </c>
      <c r="E252" s="1" t="s">
        <v>5890</v>
      </c>
      <c r="F252" s="1" t="s">
        <v>572</v>
      </c>
      <c r="G252" s="1" t="s">
        <v>573</v>
      </c>
      <c r="M252" s="2" t="s">
        <v>5891</v>
      </c>
      <c r="N252" s="1" t="s">
        <v>5892</v>
      </c>
      <c r="P252" s="1" t="s">
        <v>5892</v>
      </c>
      <c r="Q252" s="1" t="s">
        <v>126</v>
      </c>
      <c r="R252" s="1" t="s">
        <v>127</v>
      </c>
      <c r="S252" s="1" t="s">
        <v>5893</v>
      </c>
      <c r="T252" s="1" t="s">
        <v>5894</v>
      </c>
      <c r="U252" s="1">
        <v>30073</v>
      </c>
      <c r="V252" s="1" t="s">
        <v>5895</v>
      </c>
      <c r="Z252" s="1" t="s">
        <v>5896</v>
      </c>
      <c r="AA252" s="1">
        <v>1</v>
      </c>
      <c r="AH252" s="1" t="s">
        <v>5897</v>
      </c>
      <c r="AI252" s="1" t="s">
        <v>5898</v>
      </c>
      <c r="BZ252" s="1" t="s">
        <v>5899</v>
      </c>
      <c r="CA252" s="1" t="s">
        <v>5900</v>
      </c>
    </row>
    <row r="253" spans="1:79" x14ac:dyDescent="0.25">
      <c r="A253" s="1" t="s">
        <v>162</v>
      </c>
      <c r="C253" s="1" t="s">
        <v>163</v>
      </c>
      <c r="D253" s="1">
        <v>240</v>
      </c>
      <c r="E253" s="1" t="s">
        <v>5901</v>
      </c>
      <c r="F253" s="1" t="s">
        <v>2020</v>
      </c>
      <c r="G253" s="1" t="s">
        <v>2021</v>
      </c>
      <c r="M253" s="2" t="s">
        <v>5902</v>
      </c>
      <c r="N253" s="1" t="s">
        <v>5903</v>
      </c>
      <c r="O253" s="1" t="s">
        <v>5904</v>
      </c>
      <c r="P253" s="1" t="s">
        <v>5905</v>
      </c>
      <c r="Q253" s="1" t="s">
        <v>126</v>
      </c>
      <c r="R253" s="1" t="s">
        <v>127</v>
      </c>
      <c r="S253" s="1" t="s">
        <v>4093</v>
      </c>
      <c r="T253" s="1" t="s">
        <v>5906</v>
      </c>
      <c r="Z253" s="1" t="s">
        <v>5907</v>
      </c>
      <c r="AA253" s="1">
        <v>693</v>
      </c>
      <c r="AB253" s="1" t="s">
        <v>90</v>
      </c>
      <c r="AC253" s="1">
        <v>1987</v>
      </c>
      <c r="AD253" s="1">
        <v>99599998976</v>
      </c>
      <c r="AE253" s="1" t="s">
        <v>92</v>
      </c>
      <c r="AF253" s="1">
        <v>207272</v>
      </c>
      <c r="AG253" s="1" t="s">
        <v>92</v>
      </c>
      <c r="AH253" s="1" t="s">
        <v>5908</v>
      </c>
      <c r="AI253" s="1" t="s">
        <v>5909</v>
      </c>
      <c r="AJ253" s="1" t="s">
        <v>5910</v>
      </c>
      <c r="AK253" s="1" t="s">
        <v>5911</v>
      </c>
      <c r="AL253" s="1" t="s">
        <v>5912</v>
      </c>
      <c r="AM253" s="1">
        <v>334210</v>
      </c>
      <c r="AN253" s="1" t="s">
        <v>363</v>
      </c>
      <c r="AQ253" s="1" t="s">
        <v>5913</v>
      </c>
      <c r="AR253" s="1" t="s">
        <v>5914</v>
      </c>
      <c r="AS253" s="1" t="s">
        <v>1344</v>
      </c>
      <c r="AT253" s="1" t="s">
        <v>189</v>
      </c>
      <c r="AU253" s="1" t="s">
        <v>190</v>
      </c>
      <c r="AV253" s="1" t="s">
        <v>191</v>
      </c>
      <c r="AW253" s="1" t="s">
        <v>192</v>
      </c>
      <c r="AX253" s="1" t="s">
        <v>193</v>
      </c>
      <c r="AY253" s="1" t="s">
        <v>194</v>
      </c>
      <c r="AZ253" s="1">
        <v>3661</v>
      </c>
      <c r="BA253" s="1" t="s">
        <v>364</v>
      </c>
      <c r="BB253" s="1" t="s">
        <v>5915</v>
      </c>
      <c r="BC253" s="1">
        <v>2630</v>
      </c>
      <c r="BD253" s="1" t="s">
        <v>366</v>
      </c>
      <c r="BE253" s="1">
        <v>26.3</v>
      </c>
      <c r="BF253" s="1" t="s">
        <v>366</v>
      </c>
      <c r="BG253" s="1" t="s">
        <v>5916</v>
      </c>
      <c r="BH253" s="1">
        <v>852800931122</v>
      </c>
      <c r="BI253" s="1" t="s">
        <v>5917</v>
      </c>
      <c r="BJ253" s="1" t="s">
        <v>5918</v>
      </c>
      <c r="BM253" s="1" t="s">
        <v>5919</v>
      </c>
      <c r="BN253" s="1" t="s">
        <v>5920</v>
      </c>
      <c r="BO253" s="1" t="s">
        <v>207</v>
      </c>
      <c r="BP253" s="1" t="s">
        <v>116</v>
      </c>
      <c r="BQ253" s="1" t="s">
        <v>5921</v>
      </c>
      <c r="BR253" s="1" t="s">
        <v>5922</v>
      </c>
      <c r="BS253" s="1" t="s">
        <v>5923</v>
      </c>
      <c r="BT253" s="1" t="s">
        <v>5924</v>
      </c>
      <c r="BW253" s="1" t="s">
        <v>5925</v>
      </c>
      <c r="BY253" s="1" t="s">
        <v>5926</v>
      </c>
      <c r="BZ253" s="1" t="s">
        <v>5927</v>
      </c>
      <c r="CA253" s="1" t="s">
        <v>5928</v>
      </c>
    </row>
    <row r="254" spans="1:79" x14ac:dyDescent="0.25">
      <c r="A254" s="1" t="s">
        <v>162</v>
      </c>
      <c r="C254" s="1" t="s">
        <v>749</v>
      </c>
      <c r="D254" s="1">
        <v>241</v>
      </c>
      <c r="E254" s="1" t="s">
        <v>5929</v>
      </c>
      <c r="F254" s="1" t="s">
        <v>418</v>
      </c>
      <c r="G254" s="1" t="s">
        <v>419</v>
      </c>
      <c r="H254" s="1" t="s">
        <v>455</v>
      </c>
      <c r="I254" s="1" t="s">
        <v>456</v>
      </c>
      <c r="J254" s="1">
        <v>2450</v>
      </c>
      <c r="M254" s="2" t="s">
        <v>5930</v>
      </c>
      <c r="N254" s="1" t="s">
        <v>5931</v>
      </c>
      <c r="O254" s="1" t="s">
        <v>5932</v>
      </c>
      <c r="P254" s="1" t="s">
        <v>5933</v>
      </c>
      <c r="Q254" s="1" t="s">
        <v>418</v>
      </c>
      <c r="R254" s="1" t="s">
        <v>419</v>
      </c>
      <c r="S254" s="1" t="s">
        <v>455</v>
      </c>
      <c r="T254" s="1" t="s">
        <v>456</v>
      </c>
      <c r="U254" s="1">
        <v>2300</v>
      </c>
      <c r="V254" s="1" t="s">
        <v>5934</v>
      </c>
      <c r="W254" s="1">
        <v>76</v>
      </c>
      <c r="X254" s="1">
        <v>55.662263799999899</v>
      </c>
      <c r="Y254" s="1">
        <v>12.587171799999901</v>
      </c>
      <c r="Z254" s="1" t="s">
        <v>5935</v>
      </c>
      <c r="AA254" s="1">
        <v>1</v>
      </c>
      <c r="AB254" s="1" t="s">
        <v>90</v>
      </c>
      <c r="AD254" s="1">
        <v>17710244</v>
      </c>
      <c r="AE254" s="1" t="s">
        <v>91</v>
      </c>
      <c r="AF254" s="1">
        <v>75</v>
      </c>
      <c r="AG254" s="1" t="s">
        <v>91</v>
      </c>
      <c r="AH254" s="1" t="s">
        <v>5936</v>
      </c>
      <c r="AI254" s="1" t="s">
        <v>5937</v>
      </c>
      <c r="AJ254" s="1" t="s">
        <v>5938</v>
      </c>
      <c r="AK254" s="1" t="s">
        <v>5939</v>
      </c>
      <c r="AM254" s="1">
        <v>334419</v>
      </c>
      <c r="AN254" s="1" t="s">
        <v>5940</v>
      </c>
      <c r="AQ254" s="1" t="s">
        <v>3757</v>
      </c>
      <c r="AR254" s="1" t="s">
        <v>138</v>
      </c>
      <c r="AS254" s="1" t="s">
        <v>139</v>
      </c>
      <c r="AT254" s="1" t="s">
        <v>189</v>
      </c>
      <c r="AU254" s="1" t="s">
        <v>190</v>
      </c>
      <c r="AV254" s="1" t="s">
        <v>191</v>
      </c>
      <c r="AW254" s="1" t="s">
        <v>192</v>
      </c>
      <c r="AX254" s="1" t="s">
        <v>193</v>
      </c>
      <c r="AY254" s="1" t="s">
        <v>194</v>
      </c>
      <c r="AZ254" s="1" t="s">
        <v>5941</v>
      </c>
      <c r="BA254" s="1" t="s">
        <v>5942</v>
      </c>
      <c r="BC254" s="1">
        <v>2610</v>
      </c>
      <c r="BD254" s="1" t="s">
        <v>5943</v>
      </c>
      <c r="BE254" s="1" t="s">
        <v>5944</v>
      </c>
      <c r="BF254" s="1" t="s">
        <v>5945</v>
      </c>
      <c r="BH254" s="1">
        <v>4570715075</v>
      </c>
      <c r="BI254" s="1" t="s">
        <v>5946</v>
      </c>
      <c r="BJ254" s="1" t="s">
        <v>5947</v>
      </c>
      <c r="BK254" s="1" t="s">
        <v>5948</v>
      </c>
      <c r="BM254" s="1" t="s">
        <v>5949</v>
      </c>
      <c r="BN254" s="1" t="s">
        <v>5950</v>
      </c>
      <c r="BO254" s="1" t="s">
        <v>447</v>
      </c>
      <c r="BP254" s="1" t="s">
        <v>448</v>
      </c>
      <c r="BQ254" s="1" t="s">
        <v>5951</v>
      </c>
      <c r="BS254" s="1" t="s">
        <v>5952</v>
      </c>
      <c r="BT254" s="1" t="s">
        <v>5953</v>
      </c>
      <c r="BY254" s="1" t="s">
        <v>5954</v>
      </c>
      <c r="BZ254" s="1" t="s">
        <v>5955</v>
      </c>
      <c r="CA254" s="1" t="s">
        <v>5956</v>
      </c>
    </row>
    <row r="255" spans="1:79" x14ac:dyDescent="0.25">
      <c r="A255" s="1" t="s">
        <v>162</v>
      </c>
      <c r="C255" s="1" t="s">
        <v>163</v>
      </c>
      <c r="D255" s="1">
        <v>242</v>
      </c>
      <c r="E255" s="1" t="s">
        <v>5957</v>
      </c>
      <c r="F255" s="1" t="s">
        <v>1216</v>
      </c>
      <c r="G255" s="1" t="s">
        <v>1217</v>
      </c>
      <c r="H255" s="1" t="s">
        <v>1283</v>
      </c>
      <c r="I255" s="1" t="s">
        <v>1283</v>
      </c>
      <c r="J255" s="1">
        <v>50400</v>
      </c>
      <c r="K255" s="1" t="s">
        <v>5958</v>
      </c>
      <c r="M255" s="2" t="s">
        <v>5902</v>
      </c>
      <c r="N255" s="1" t="s">
        <v>5903</v>
      </c>
      <c r="O255" s="1" t="s">
        <v>5904</v>
      </c>
      <c r="P255" s="1" t="s">
        <v>5905</v>
      </c>
      <c r="Q255" s="1" t="s">
        <v>126</v>
      </c>
      <c r="R255" s="1" t="s">
        <v>127</v>
      </c>
      <c r="S255" s="1" t="s">
        <v>4093</v>
      </c>
      <c r="T255" s="1" t="s">
        <v>5906</v>
      </c>
      <c r="Z255" s="1" t="s">
        <v>5907</v>
      </c>
      <c r="AA255" s="1">
        <v>693</v>
      </c>
      <c r="AB255" s="1" t="s">
        <v>90</v>
      </c>
      <c r="AC255" s="1">
        <v>1987</v>
      </c>
      <c r="AD255" s="1">
        <v>99599998976</v>
      </c>
      <c r="AE255" s="1" t="s">
        <v>92</v>
      </c>
      <c r="AF255" s="1">
        <v>207272</v>
      </c>
      <c r="AG255" s="1" t="s">
        <v>92</v>
      </c>
      <c r="AH255" s="1" t="s">
        <v>5908</v>
      </c>
      <c r="AI255" s="1" t="s">
        <v>5909</v>
      </c>
      <c r="AJ255" s="1" t="s">
        <v>5910</v>
      </c>
      <c r="AK255" s="1" t="s">
        <v>5911</v>
      </c>
      <c r="AL255" s="1" t="s">
        <v>5912</v>
      </c>
      <c r="AM255" s="1">
        <v>334210</v>
      </c>
      <c r="AN255" s="1" t="s">
        <v>363</v>
      </c>
      <c r="AQ255" s="1" t="s">
        <v>5913</v>
      </c>
      <c r="AR255" s="1" t="s">
        <v>5914</v>
      </c>
      <c r="AS255" s="1" t="s">
        <v>1344</v>
      </c>
      <c r="AT255" s="1" t="s">
        <v>189</v>
      </c>
      <c r="AU255" s="1" t="s">
        <v>190</v>
      </c>
      <c r="AV255" s="1" t="s">
        <v>191</v>
      </c>
      <c r="AW255" s="1" t="s">
        <v>192</v>
      </c>
      <c r="AX255" s="1" t="s">
        <v>193</v>
      </c>
      <c r="AY255" s="1" t="s">
        <v>194</v>
      </c>
      <c r="AZ255" s="1">
        <v>3661</v>
      </c>
      <c r="BA255" s="1" t="s">
        <v>364</v>
      </c>
      <c r="BB255" s="1" t="s">
        <v>5915</v>
      </c>
      <c r="BC255" s="1">
        <v>2630</v>
      </c>
      <c r="BD255" s="1" t="s">
        <v>366</v>
      </c>
      <c r="BE255" s="1">
        <v>26.3</v>
      </c>
      <c r="BF255" s="1" t="s">
        <v>366</v>
      </c>
      <c r="BG255" s="1" t="s">
        <v>5916</v>
      </c>
      <c r="BH255" s="1">
        <v>852800931122</v>
      </c>
      <c r="BI255" s="1" t="s">
        <v>5917</v>
      </c>
      <c r="BJ255" s="1" t="s">
        <v>5918</v>
      </c>
      <c r="BM255" s="1" t="s">
        <v>5919</v>
      </c>
      <c r="BN255" s="1" t="s">
        <v>5920</v>
      </c>
      <c r="BO255" s="1" t="s">
        <v>207</v>
      </c>
      <c r="BP255" s="1" t="s">
        <v>116</v>
      </c>
      <c r="BQ255" s="1" t="s">
        <v>5921</v>
      </c>
      <c r="BR255" s="1" t="s">
        <v>5922</v>
      </c>
      <c r="BS255" s="1" t="s">
        <v>5923</v>
      </c>
      <c r="BT255" s="1" t="s">
        <v>5924</v>
      </c>
      <c r="BW255" s="1" t="s">
        <v>5925</v>
      </c>
      <c r="BY255" s="1" t="s">
        <v>5926</v>
      </c>
      <c r="BZ255" s="1" t="s">
        <v>5927</v>
      </c>
      <c r="CA255" s="1" t="s">
        <v>5928</v>
      </c>
    </row>
    <row r="256" spans="1:79" x14ac:dyDescent="0.25">
      <c r="A256" s="1" t="s">
        <v>162</v>
      </c>
      <c r="C256" s="1" t="s">
        <v>163</v>
      </c>
      <c r="D256" s="1">
        <v>243</v>
      </c>
      <c r="E256" s="1" t="s">
        <v>5959</v>
      </c>
      <c r="F256" s="1" t="s">
        <v>683</v>
      </c>
      <c r="G256" s="1" t="s">
        <v>684</v>
      </c>
      <c r="H256" s="1" t="s">
        <v>685</v>
      </c>
      <c r="I256" s="1" t="s">
        <v>685</v>
      </c>
      <c r="J256" s="1">
        <v>10310</v>
      </c>
      <c r="M256" s="2" t="s">
        <v>5902</v>
      </c>
      <c r="N256" s="1" t="s">
        <v>5903</v>
      </c>
      <c r="O256" s="1" t="s">
        <v>5904</v>
      </c>
      <c r="P256" s="1" t="s">
        <v>5905</v>
      </c>
      <c r="Q256" s="1" t="s">
        <v>126</v>
      </c>
      <c r="R256" s="1" t="s">
        <v>127</v>
      </c>
      <c r="S256" s="1" t="s">
        <v>4093</v>
      </c>
      <c r="T256" s="1" t="s">
        <v>5906</v>
      </c>
      <c r="Z256" s="1" t="s">
        <v>5907</v>
      </c>
      <c r="AA256" s="1">
        <v>693</v>
      </c>
      <c r="AB256" s="1" t="s">
        <v>90</v>
      </c>
      <c r="AC256" s="1">
        <v>1987</v>
      </c>
      <c r="AD256" s="1">
        <v>99599998976</v>
      </c>
      <c r="AE256" s="1" t="s">
        <v>92</v>
      </c>
      <c r="AF256" s="1">
        <v>207272</v>
      </c>
      <c r="AG256" s="1" t="s">
        <v>92</v>
      </c>
      <c r="AH256" s="1" t="s">
        <v>5908</v>
      </c>
      <c r="AI256" s="1" t="s">
        <v>5909</v>
      </c>
      <c r="AJ256" s="1" t="s">
        <v>5910</v>
      </c>
      <c r="AK256" s="1" t="s">
        <v>5911</v>
      </c>
      <c r="AL256" s="1" t="s">
        <v>5912</v>
      </c>
      <c r="AM256" s="1">
        <v>334210</v>
      </c>
      <c r="AN256" s="1" t="s">
        <v>363</v>
      </c>
      <c r="AQ256" s="1" t="s">
        <v>5913</v>
      </c>
      <c r="AR256" s="1" t="s">
        <v>5914</v>
      </c>
      <c r="AS256" s="1" t="s">
        <v>1344</v>
      </c>
      <c r="AT256" s="1" t="s">
        <v>189</v>
      </c>
      <c r="AU256" s="1" t="s">
        <v>190</v>
      </c>
      <c r="AV256" s="1" t="s">
        <v>191</v>
      </c>
      <c r="AW256" s="1" t="s">
        <v>192</v>
      </c>
      <c r="AX256" s="1" t="s">
        <v>193</v>
      </c>
      <c r="AY256" s="1" t="s">
        <v>194</v>
      </c>
      <c r="AZ256" s="1">
        <v>3661</v>
      </c>
      <c r="BA256" s="1" t="s">
        <v>364</v>
      </c>
      <c r="BB256" s="1" t="s">
        <v>5915</v>
      </c>
      <c r="BC256" s="1">
        <v>2630</v>
      </c>
      <c r="BD256" s="1" t="s">
        <v>366</v>
      </c>
      <c r="BE256" s="1">
        <v>26.3</v>
      </c>
      <c r="BF256" s="1" t="s">
        <v>366</v>
      </c>
      <c r="BG256" s="1" t="s">
        <v>5916</v>
      </c>
      <c r="BH256" s="1">
        <v>852800931122</v>
      </c>
      <c r="BI256" s="1" t="s">
        <v>5917</v>
      </c>
      <c r="BJ256" s="1" t="s">
        <v>5918</v>
      </c>
      <c r="BM256" s="1" t="s">
        <v>5919</v>
      </c>
      <c r="BN256" s="1" t="s">
        <v>5920</v>
      </c>
      <c r="BO256" s="1" t="s">
        <v>207</v>
      </c>
      <c r="BP256" s="1" t="s">
        <v>116</v>
      </c>
      <c r="BQ256" s="1" t="s">
        <v>5921</v>
      </c>
      <c r="BR256" s="1" t="s">
        <v>5922</v>
      </c>
      <c r="BS256" s="1" t="s">
        <v>5923</v>
      </c>
      <c r="BT256" s="1" t="s">
        <v>5924</v>
      </c>
      <c r="BW256" s="1" t="s">
        <v>5925</v>
      </c>
      <c r="BY256" s="1" t="s">
        <v>5926</v>
      </c>
      <c r="BZ256" s="1" t="s">
        <v>5927</v>
      </c>
      <c r="CA256" s="1" t="s">
        <v>5928</v>
      </c>
    </row>
    <row r="257" spans="1:79" x14ac:dyDescent="0.25">
      <c r="A257" s="1" t="s">
        <v>79</v>
      </c>
      <c r="B257" s="1" t="s">
        <v>80</v>
      </c>
      <c r="C257" s="1" t="s">
        <v>81</v>
      </c>
      <c r="D257" s="1">
        <v>244</v>
      </c>
      <c r="E257" s="1" t="s">
        <v>5960</v>
      </c>
      <c r="F257" s="1" t="s">
        <v>83</v>
      </c>
      <c r="G257" s="1" t="s">
        <v>84</v>
      </c>
      <c r="H257" s="1" t="s">
        <v>1021</v>
      </c>
      <c r="I257" s="1" t="s">
        <v>1022</v>
      </c>
      <c r="J257" s="1">
        <v>1364</v>
      </c>
      <c r="K257" s="1" t="s">
        <v>1023</v>
      </c>
      <c r="L257" s="1" t="s">
        <v>5961</v>
      </c>
      <c r="M257" s="2" t="s">
        <v>5962</v>
      </c>
      <c r="N257" s="1" t="s">
        <v>5963</v>
      </c>
      <c r="P257" s="1" t="s">
        <v>5963</v>
      </c>
      <c r="Q257" s="1" t="s">
        <v>83</v>
      </c>
      <c r="R257" s="1" t="s">
        <v>84</v>
      </c>
      <c r="S257" s="1" t="s">
        <v>1021</v>
      </c>
      <c r="T257" s="1" t="s">
        <v>1022</v>
      </c>
      <c r="U257" s="1">
        <v>1364</v>
      </c>
      <c r="V257" s="1" t="s">
        <v>1023</v>
      </c>
      <c r="W257" s="1" t="s">
        <v>5961</v>
      </c>
      <c r="X257" s="1">
        <v>59.894110499999996</v>
      </c>
      <c r="Y257" s="1">
        <v>10.6285755</v>
      </c>
      <c r="Z257" s="1" t="s">
        <v>5964</v>
      </c>
      <c r="AA257" s="1">
        <v>1</v>
      </c>
      <c r="AH257" s="1" t="s">
        <v>5965</v>
      </c>
      <c r="AI257" s="1" t="s">
        <v>5966</v>
      </c>
      <c r="BH257" s="1">
        <v>4721629090</v>
      </c>
      <c r="BI257" s="1">
        <v>4721629090</v>
      </c>
      <c r="BZ257" s="1" t="s">
        <v>5967</v>
      </c>
      <c r="CA257" s="1" t="s">
        <v>5968</v>
      </c>
    </row>
    <row r="258" spans="1:79" x14ac:dyDescent="0.25">
      <c r="A258" s="1" t="s">
        <v>79</v>
      </c>
      <c r="B258" s="1" t="s">
        <v>343</v>
      </c>
      <c r="C258" s="1" t="s">
        <v>510</v>
      </c>
      <c r="D258" s="1">
        <v>245</v>
      </c>
      <c r="E258" s="1" t="s">
        <v>5969</v>
      </c>
      <c r="F258" s="1" t="s">
        <v>751</v>
      </c>
      <c r="G258" s="1" t="s">
        <v>752</v>
      </c>
      <c r="H258" s="1" t="s">
        <v>5970</v>
      </c>
      <c r="I258" s="1" t="s">
        <v>5971</v>
      </c>
      <c r="J258" s="1">
        <v>44000</v>
      </c>
      <c r="K258" s="1" t="s">
        <v>5972</v>
      </c>
      <c r="M258" s="2" t="s">
        <v>5973</v>
      </c>
      <c r="N258" s="1" t="s">
        <v>5974</v>
      </c>
      <c r="P258" s="1" t="s">
        <v>5974</v>
      </c>
      <c r="Q258" s="1" t="s">
        <v>751</v>
      </c>
      <c r="R258" s="1" t="s">
        <v>752</v>
      </c>
      <c r="S258" s="1" t="s">
        <v>3421</v>
      </c>
      <c r="T258" s="1" t="s">
        <v>5975</v>
      </c>
      <c r="U258" s="1">
        <v>54010</v>
      </c>
      <c r="V258" s="1" t="s">
        <v>5976</v>
      </c>
      <c r="Z258" s="1" t="s">
        <v>5977</v>
      </c>
      <c r="AA258" s="1">
        <v>2</v>
      </c>
      <c r="BH258" s="1">
        <v>92512096014</v>
      </c>
      <c r="BI258" s="1">
        <v>92512096014</v>
      </c>
      <c r="BZ258" s="1" t="s">
        <v>5978</v>
      </c>
      <c r="CA258" s="1" t="s">
        <v>5979</v>
      </c>
    </row>
    <row r="259" spans="1:79" x14ac:dyDescent="0.25">
      <c r="A259" s="1" t="s">
        <v>162</v>
      </c>
      <c r="C259" s="1" t="s">
        <v>163</v>
      </c>
      <c r="D259" s="1">
        <v>246</v>
      </c>
      <c r="E259" s="1" t="s">
        <v>5980</v>
      </c>
      <c r="F259" s="1" t="s">
        <v>346</v>
      </c>
      <c r="G259" s="1" t="s">
        <v>347</v>
      </c>
      <c r="M259" s="2" t="s">
        <v>5902</v>
      </c>
      <c r="N259" s="1" t="s">
        <v>5903</v>
      </c>
      <c r="O259" s="1" t="s">
        <v>5904</v>
      </c>
      <c r="P259" s="1" t="s">
        <v>5905</v>
      </c>
      <c r="Q259" s="1" t="s">
        <v>126</v>
      </c>
      <c r="R259" s="1" t="s">
        <v>127</v>
      </c>
      <c r="S259" s="1" t="s">
        <v>4093</v>
      </c>
      <c r="T259" s="1" t="s">
        <v>5906</v>
      </c>
      <c r="Z259" s="1" t="s">
        <v>5907</v>
      </c>
      <c r="AA259" s="1">
        <v>693</v>
      </c>
      <c r="AB259" s="1" t="s">
        <v>90</v>
      </c>
      <c r="AC259" s="1">
        <v>1987</v>
      </c>
      <c r="AD259" s="1">
        <v>99599998976</v>
      </c>
      <c r="AE259" s="1" t="s">
        <v>92</v>
      </c>
      <c r="AF259" s="1">
        <v>207272</v>
      </c>
      <c r="AG259" s="1" t="s">
        <v>92</v>
      </c>
      <c r="AH259" s="1" t="s">
        <v>5908</v>
      </c>
      <c r="AI259" s="1" t="s">
        <v>5909</v>
      </c>
      <c r="AJ259" s="1" t="s">
        <v>5910</v>
      </c>
      <c r="AK259" s="1" t="s">
        <v>5911</v>
      </c>
      <c r="AL259" s="1" t="s">
        <v>5912</v>
      </c>
      <c r="AM259" s="1">
        <v>334210</v>
      </c>
      <c r="AN259" s="1" t="s">
        <v>363</v>
      </c>
      <c r="AQ259" s="1" t="s">
        <v>5913</v>
      </c>
      <c r="AR259" s="1" t="s">
        <v>5914</v>
      </c>
      <c r="AS259" s="1" t="s">
        <v>1344</v>
      </c>
      <c r="AT259" s="1" t="s">
        <v>189</v>
      </c>
      <c r="AU259" s="1" t="s">
        <v>190</v>
      </c>
      <c r="AV259" s="1" t="s">
        <v>191</v>
      </c>
      <c r="AW259" s="1" t="s">
        <v>192</v>
      </c>
      <c r="AX259" s="1" t="s">
        <v>193</v>
      </c>
      <c r="AY259" s="1" t="s">
        <v>194</v>
      </c>
      <c r="AZ259" s="1">
        <v>3661</v>
      </c>
      <c r="BA259" s="1" t="s">
        <v>364</v>
      </c>
      <c r="BB259" s="1" t="s">
        <v>5915</v>
      </c>
      <c r="BC259" s="1">
        <v>2630</v>
      </c>
      <c r="BD259" s="1" t="s">
        <v>366</v>
      </c>
      <c r="BE259" s="1">
        <v>26.3</v>
      </c>
      <c r="BF259" s="1" t="s">
        <v>366</v>
      </c>
      <c r="BG259" s="1" t="s">
        <v>5916</v>
      </c>
      <c r="BH259" s="1">
        <v>852800931122</v>
      </c>
      <c r="BI259" s="1" t="s">
        <v>5917</v>
      </c>
      <c r="BJ259" s="1" t="s">
        <v>5918</v>
      </c>
      <c r="BM259" s="1" t="s">
        <v>5919</v>
      </c>
      <c r="BN259" s="1" t="s">
        <v>5920</v>
      </c>
      <c r="BO259" s="1" t="s">
        <v>207</v>
      </c>
      <c r="BP259" s="1" t="s">
        <v>116</v>
      </c>
      <c r="BQ259" s="1" t="s">
        <v>5921</v>
      </c>
      <c r="BR259" s="1" t="s">
        <v>5922</v>
      </c>
      <c r="BS259" s="1" t="s">
        <v>5923</v>
      </c>
      <c r="BT259" s="1" t="s">
        <v>5924</v>
      </c>
      <c r="BW259" s="1" t="s">
        <v>5925</v>
      </c>
      <c r="BY259" s="1" t="s">
        <v>5926</v>
      </c>
      <c r="BZ259" s="1" t="s">
        <v>5927</v>
      </c>
      <c r="CA259" s="1" t="s">
        <v>5928</v>
      </c>
    </row>
    <row r="260" spans="1:79" x14ac:dyDescent="0.25">
      <c r="A260" s="1" t="s">
        <v>162</v>
      </c>
      <c r="C260" s="1" t="s">
        <v>749</v>
      </c>
      <c r="D260" s="1">
        <v>247</v>
      </c>
      <c r="E260" s="1" t="s">
        <v>5981</v>
      </c>
      <c r="F260" s="1" t="s">
        <v>418</v>
      </c>
      <c r="G260" s="1" t="s">
        <v>419</v>
      </c>
      <c r="H260" s="1" t="s">
        <v>455</v>
      </c>
      <c r="I260" s="1" t="s">
        <v>5451</v>
      </c>
      <c r="J260" s="1">
        <v>3500</v>
      </c>
      <c r="M260" s="2" t="s">
        <v>5982</v>
      </c>
      <c r="N260" s="1" t="s">
        <v>5983</v>
      </c>
      <c r="O260" s="1" t="s">
        <v>5983</v>
      </c>
      <c r="Q260" s="1" t="s">
        <v>418</v>
      </c>
      <c r="R260" s="1" t="s">
        <v>419</v>
      </c>
      <c r="S260" s="1" t="s">
        <v>455</v>
      </c>
      <c r="T260" s="1" t="s">
        <v>5984</v>
      </c>
      <c r="U260" s="1">
        <v>3500</v>
      </c>
      <c r="V260" s="1" t="s">
        <v>5985</v>
      </c>
      <c r="W260" s="1">
        <v>14</v>
      </c>
      <c r="X260" s="1">
        <v>55.782221100000001</v>
      </c>
      <c r="Y260" s="1">
        <v>12.3666383</v>
      </c>
      <c r="Z260" s="1" t="s">
        <v>5986</v>
      </c>
      <c r="AA260" s="1">
        <v>1</v>
      </c>
      <c r="AB260" s="1" t="s">
        <v>90</v>
      </c>
      <c r="AH260" s="1" t="s">
        <v>5987</v>
      </c>
      <c r="AI260" s="1" t="s">
        <v>5988</v>
      </c>
      <c r="AJ260" s="1" t="s">
        <v>5989</v>
      </c>
      <c r="AM260" s="1">
        <v>423690</v>
      </c>
      <c r="AN260" s="1" t="s">
        <v>5990</v>
      </c>
      <c r="AQ260" s="1" t="s">
        <v>3757</v>
      </c>
      <c r="AR260" s="1" t="s">
        <v>138</v>
      </c>
      <c r="AS260" s="1" t="s">
        <v>139</v>
      </c>
      <c r="AZ260" s="1">
        <v>5065</v>
      </c>
      <c r="BA260" s="1" t="s">
        <v>5991</v>
      </c>
      <c r="BC260" s="1" t="s">
        <v>5992</v>
      </c>
      <c r="BD260" s="1" t="s">
        <v>5993</v>
      </c>
      <c r="BE260" s="1" t="s">
        <v>5994</v>
      </c>
      <c r="BF260" s="1" t="s">
        <v>5995</v>
      </c>
      <c r="BZ260" s="1" t="s">
        <v>5996</v>
      </c>
      <c r="CA260" s="1" t="s">
        <v>5997</v>
      </c>
    </row>
    <row r="261" spans="1:79" x14ac:dyDescent="0.25">
      <c r="A261" s="1" t="s">
        <v>162</v>
      </c>
      <c r="C261" s="1" t="s">
        <v>749</v>
      </c>
      <c r="D261" s="1">
        <v>248</v>
      </c>
      <c r="E261" s="1" t="s">
        <v>5998</v>
      </c>
      <c r="F261" s="1" t="s">
        <v>1185</v>
      </c>
      <c r="G261" s="1" t="s">
        <v>1186</v>
      </c>
      <c r="H261" s="1" t="s">
        <v>5999</v>
      </c>
      <c r="I261" s="1" t="s">
        <v>6000</v>
      </c>
      <c r="J261" s="1">
        <v>9100</v>
      </c>
      <c r="K261" s="1" t="s">
        <v>6001</v>
      </c>
      <c r="L261" s="1">
        <v>14</v>
      </c>
      <c r="M261" s="2" t="s">
        <v>6002</v>
      </c>
      <c r="N261" s="1" t="s">
        <v>6003</v>
      </c>
      <c r="O261" s="1" t="s">
        <v>6004</v>
      </c>
      <c r="P261" s="1" t="s">
        <v>6005</v>
      </c>
      <c r="Q261" s="1" t="s">
        <v>1185</v>
      </c>
      <c r="R261" s="1" t="s">
        <v>1186</v>
      </c>
      <c r="S261" s="1" t="s">
        <v>5999</v>
      </c>
      <c r="T261" s="1" t="s">
        <v>6000</v>
      </c>
      <c r="U261" s="1">
        <v>9100</v>
      </c>
      <c r="V261" s="1" t="s">
        <v>6001</v>
      </c>
      <c r="W261" s="1">
        <v>14</v>
      </c>
      <c r="X261" s="1">
        <v>47.385042299999903</v>
      </c>
      <c r="Y261" s="1">
        <v>9.2722525999999998</v>
      </c>
      <c r="Z261" s="1" t="s">
        <v>6006</v>
      </c>
      <c r="AA261" s="1">
        <v>30</v>
      </c>
      <c r="AB261" s="1" t="s">
        <v>179</v>
      </c>
      <c r="AC261" s="1">
        <v>1969</v>
      </c>
      <c r="AD261" s="1">
        <v>1000000000</v>
      </c>
      <c r="AE261" s="1" t="s">
        <v>92</v>
      </c>
      <c r="AF261" s="1">
        <v>4500</v>
      </c>
      <c r="AG261" s="1" t="s">
        <v>91</v>
      </c>
      <c r="AH261" s="1" t="s">
        <v>6007</v>
      </c>
      <c r="AI261" s="1" t="s">
        <v>6008</v>
      </c>
      <c r="AJ261" s="1" t="s">
        <v>6009</v>
      </c>
      <c r="AK261" s="1" t="s">
        <v>6010</v>
      </c>
      <c r="AL261" s="1" t="s">
        <v>6011</v>
      </c>
      <c r="AM261" s="1">
        <v>334417</v>
      </c>
      <c r="AN261" s="1" t="s">
        <v>6012</v>
      </c>
      <c r="AQ261" s="1" t="s">
        <v>3757</v>
      </c>
      <c r="AR261" s="1" t="s">
        <v>138</v>
      </c>
      <c r="AS261" s="1" t="s">
        <v>139</v>
      </c>
      <c r="AT261" s="1" t="s">
        <v>140</v>
      </c>
      <c r="AU261" s="1" t="s">
        <v>141</v>
      </c>
      <c r="AV261" s="1" t="s">
        <v>142</v>
      </c>
      <c r="AW261" s="1" t="s">
        <v>143</v>
      </c>
      <c r="AX261" s="1" t="s">
        <v>144</v>
      </c>
      <c r="AY261" s="1" t="s">
        <v>145</v>
      </c>
      <c r="AZ261" s="1">
        <v>3678</v>
      </c>
      <c r="BA261" s="1" t="s">
        <v>6013</v>
      </c>
      <c r="BB261" s="1" t="s">
        <v>6014</v>
      </c>
      <c r="BC261" s="1">
        <v>2610</v>
      </c>
      <c r="BD261" s="1" t="s">
        <v>5943</v>
      </c>
      <c r="BE261" s="1" t="s">
        <v>5944</v>
      </c>
      <c r="BF261" s="1" t="s">
        <v>5945</v>
      </c>
      <c r="BG261" s="1" t="s">
        <v>6015</v>
      </c>
      <c r="BH261" s="1">
        <v>85228666600</v>
      </c>
      <c r="BI261" s="1" t="s">
        <v>6016</v>
      </c>
      <c r="BJ261" s="1" t="s">
        <v>6017</v>
      </c>
      <c r="BK261" s="1" t="s">
        <v>6018</v>
      </c>
      <c r="BL261" s="1" t="s">
        <v>6019</v>
      </c>
      <c r="BM261" s="1" t="s">
        <v>6020</v>
      </c>
      <c r="BN261" s="1" t="s">
        <v>6021</v>
      </c>
      <c r="BO261" s="1" t="s">
        <v>207</v>
      </c>
      <c r="BP261" s="1" t="s">
        <v>116</v>
      </c>
      <c r="BQ261" s="1" t="s">
        <v>6022</v>
      </c>
      <c r="BR261" s="1" t="s">
        <v>6023</v>
      </c>
      <c r="BT261" s="1" t="s">
        <v>6024</v>
      </c>
      <c r="BU261" s="1" t="s">
        <v>6025</v>
      </c>
      <c r="BW261" s="1" t="s">
        <v>6026</v>
      </c>
      <c r="BY261" s="1" t="s">
        <v>6027</v>
      </c>
      <c r="BZ261" s="1" t="s">
        <v>6028</v>
      </c>
      <c r="CA261" s="1" t="s">
        <v>6029</v>
      </c>
    </row>
    <row r="262" spans="1:79" x14ac:dyDescent="0.25">
      <c r="A262" s="1" t="s">
        <v>162</v>
      </c>
      <c r="C262" s="1" t="s">
        <v>749</v>
      </c>
      <c r="D262" s="1">
        <v>249</v>
      </c>
      <c r="E262" s="1" t="s">
        <v>6030</v>
      </c>
      <c r="F262" s="1" t="s">
        <v>494</v>
      </c>
      <c r="G262" s="1" t="s">
        <v>495</v>
      </c>
      <c r="H262" s="1" t="s">
        <v>6031</v>
      </c>
      <c r="I262" s="1" t="s">
        <v>6032</v>
      </c>
      <c r="J262" s="1">
        <v>110001</v>
      </c>
      <c r="K262" s="1" t="s">
        <v>6033</v>
      </c>
      <c r="L262" s="1">
        <v>1</v>
      </c>
      <c r="M262" s="2" t="s">
        <v>6034</v>
      </c>
      <c r="N262" s="1" t="s">
        <v>6035</v>
      </c>
      <c r="P262" s="1" t="s">
        <v>6035</v>
      </c>
      <c r="Q262" s="1" t="s">
        <v>3009</v>
      </c>
      <c r="R262" s="1" t="s">
        <v>3010</v>
      </c>
      <c r="S262" s="1" t="s">
        <v>6036</v>
      </c>
      <c r="T262" s="1" t="s">
        <v>6037</v>
      </c>
      <c r="Z262" s="1" t="s">
        <v>6038</v>
      </c>
      <c r="AA262" s="1">
        <v>1</v>
      </c>
      <c r="AB262" s="1" t="s">
        <v>90</v>
      </c>
      <c r="AD262" s="1">
        <v>1273611</v>
      </c>
      <c r="AE262" s="1" t="s">
        <v>91</v>
      </c>
      <c r="AF262" s="1">
        <v>15</v>
      </c>
      <c r="AG262" s="1" t="s">
        <v>91</v>
      </c>
      <c r="AH262" s="1" t="s">
        <v>6039</v>
      </c>
      <c r="AI262" s="1" t="s">
        <v>6040</v>
      </c>
      <c r="AJ262" s="1" t="s">
        <v>6041</v>
      </c>
      <c r="AK262" s="1" t="s">
        <v>6042</v>
      </c>
      <c r="AL262" s="1" t="s">
        <v>6043</v>
      </c>
      <c r="AM262" s="1">
        <v>813910</v>
      </c>
      <c r="AN262" s="1" t="s">
        <v>6044</v>
      </c>
      <c r="AO262" s="1">
        <v>813410</v>
      </c>
      <c r="AP262" s="1" t="s">
        <v>6045</v>
      </c>
      <c r="AQ262" s="1" t="s">
        <v>3966</v>
      </c>
      <c r="AR262" s="1" t="s">
        <v>3966</v>
      </c>
      <c r="AS262" s="1" t="s">
        <v>3967</v>
      </c>
      <c r="AT262" s="1" t="s">
        <v>631</v>
      </c>
      <c r="AU262" s="1" t="s">
        <v>632</v>
      </c>
      <c r="AV262" s="1" t="s">
        <v>633</v>
      </c>
      <c r="AW262" s="1" t="s">
        <v>634</v>
      </c>
      <c r="AX262" s="1" t="s">
        <v>318</v>
      </c>
      <c r="AY262" s="1" t="s">
        <v>319</v>
      </c>
      <c r="AZ262" s="1" t="s">
        <v>6046</v>
      </c>
      <c r="BA262" s="1" t="s">
        <v>6047</v>
      </c>
      <c r="BC262" s="1">
        <v>9411</v>
      </c>
      <c r="BD262" s="1" t="s">
        <v>6048</v>
      </c>
      <c r="BE262" s="1">
        <v>94.11</v>
      </c>
      <c r="BF262" s="1" t="s">
        <v>6049</v>
      </c>
      <c r="BM262" s="1" t="s">
        <v>6050</v>
      </c>
      <c r="BN262" s="1" t="s">
        <v>6051</v>
      </c>
      <c r="BO262" s="1" t="s">
        <v>6052</v>
      </c>
      <c r="BP262" s="1" t="s">
        <v>567</v>
      </c>
      <c r="BY262" s="1" t="s">
        <v>6053</v>
      </c>
      <c r="BZ262" s="1" t="s">
        <v>6054</v>
      </c>
      <c r="CA262" s="1" t="s">
        <v>6055</v>
      </c>
    </row>
    <row r="263" spans="1:79" x14ac:dyDescent="0.25">
      <c r="A263" s="1" t="s">
        <v>79</v>
      </c>
      <c r="B263" s="1" t="s">
        <v>254</v>
      </c>
      <c r="C263" s="1" t="s">
        <v>255</v>
      </c>
      <c r="D263" s="1">
        <v>250</v>
      </c>
      <c r="E263" s="1" t="s">
        <v>6056</v>
      </c>
      <c r="F263" s="1" t="s">
        <v>751</v>
      </c>
      <c r="G263" s="1" t="s">
        <v>752</v>
      </c>
      <c r="H263" s="1" t="s">
        <v>753</v>
      </c>
      <c r="I263" s="1" t="s">
        <v>6057</v>
      </c>
      <c r="J263" s="1">
        <v>74000</v>
      </c>
      <c r="M263" s="2" t="s">
        <v>6058</v>
      </c>
      <c r="N263" s="1" t="s">
        <v>6059</v>
      </c>
      <c r="O263" s="1" t="s">
        <v>6060</v>
      </c>
      <c r="P263" s="1" t="s">
        <v>6059</v>
      </c>
      <c r="Q263" s="1" t="s">
        <v>751</v>
      </c>
      <c r="R263" s="1" t="s">
        <v>752</v>
      </c>
      <c r="S263" s="1" t="s">
        <v>753</v>
      </c>
      <c r="T263" s="1" t="s">
        <v>1782</v>
      </c>
      <c r="Z263" s="1" t="s">
        <v>6061</v>
      </c>
      <c r="AA263" s="1">
        <v>2</v>
      </c>
      <c r="AB263" s="1" t="s">
        <v>90</v>
      </c>
      <c r="AC263" s="1">
        <v>2004</v>
      </c>
      <c r="AD263" s="1">
        <v>5750132</v>
      </c>
      <c r="AE263" s="1" t="s">
        <v>91</v>
      </c>
      <c r="AF263" s="1">
        <v>721</v>
      </c>
      <c r="AG263" s="1" t="s">
        <v>92</v>
      </c>
      <c r="AH263" s="1" t="s">
        <v>6062</v>
      </c>
      <c r="AI263" s="1" t="s">
        <v>6063</v>
      </c>
      <c r="AJ263" s="1" t="s">
        <v>6064</v>
      </c>
      <c r="AK263" s="1" t="s">
        <v>6065</v>
      </c>
      <c r="AM263" s="1">
        <v>516210</v>
      </c>
      <c r="AN263" s="1" t="s">
        <v>4599</v>
      </c>
      <c r="AO263" s="1">
        <v>516120</v>
      </c>
      <c r="AP263" s="1" t="s">
        <v>1789</v>
      </c>
      <c r="AQ263" s="1" t="s">
        <v>1201</v>
      </c>
      <c r="AR263" s="1" t="s">
        <v>1202</v>
      </c>
      <c r="AS263" s="1" t="s">
        <v>1203</v>
      </c>
      <c r="AT263" s="1" t="s">
        <v>765</v>
      </c>
      <c r="AU263" s="1" t="s">
        <v>766</v>
      </c>
      <c r="AV263" s="1" t="s">
        <v>767</v>
      </c>
      <c r="AW263" s="1" t="s">
        <v>768</v>
      </c>
      <c r="AX263" s="1" t="s">
        <v>318</v>
      </c>
      <c r="AY263" s="1" t="s">
        <v>319</v>
      </c>
      <c r="AZ263" s="1" t="s">
        <v>5253</v>
      </c>
      <c r="BA263" s="1" t="s">
        <v>5254</v>
      </c>
      <c r="BB263" s="1" t="s">
        <v>6066</v>
      </c>
      <c r="BC263" s="1" t="s">
        <v>5255</v>
      </c>
      <c r="BD263" s="1" t="s">
        <v>5256</v>
      </c>
      <c r="BE263" s="1" t="s">
        <v>5257</v>
      </c>
      <c r="BF263" s="1" t="s">
        <v>5258</v>
      </c>
      <c r="BG263" s="1" t="s">
        <v>6067</v>
      </c>
      <c r="BH263" s="1">
        <v>17034169134</v>
      </c>
      <c r="BI263" s="1" t="s">
        <v>6068</v>
      </c>
      <c r="BJ263" s="1" t="s">
        <v>6069</v>
      </c>
      <c r="BM263" s="1" t="s">
        <v>6070</v>
      </c>
      <c r="BN263" s="1" t="s">
        <v>6071</v>
      </c>
      <c r="BO263" s="1" t="s">
        <v>1799</v>
      </c>
      <c r="BP263" s="1" t="s">
        <v>6072</v>
      </c>
      <c r="BQ263" s="1" t="s">
        <v>6073</v>
      </c>
      <c r="BT263" s="1" t="s">
        <v>6074</v>
      </c>
      <c r="BY263" s="1" t="s">
        <v>6075</v>
      </c>
      <c r="BZ263" s="1" t="s">
        <v>6076</v>
      </c>
      <c r="CA263" s="1" t="s">
        <v>416</v>
      </c>
    </row>
    <row r="264" spans="1:79" x14ac:dyDescent="0.25">
      <c r="A264" s="1" t="s">
        <v>79</v>
      </c>
      <c r="B264" s="1" t="s">
        <v>80</v>
      </c>
      <c r="C264" s="1" t="s">
        <v>81</v>
      </c>
      <c r="D264" s="1">
        <v>251</v>
      </c>
      <c r="E264" s="1" t="s">
        <v>6077</v>
      </c>
      <c r="F264" s="1" t="s">
        <v>1185</v>
      </c>
      <c r="G264" s="1" t="s">
        <v>1186</v>
      </c>
      <c r="H264" s="1" t="s">
        <v>6078</v>
      </c>
      <c r="I264" s="1" t="s">
        <v>6079</v>
      </c>
      <c r="J264" s="1">
        <v>4059</v>
      </c>
      <c r="K264" s="1" t="s">
        <v>6080</v>
      </c>
      <c r="L264" s="1">
        <v>9</v>
      </c>
      <c r="M264" s="2" t="s">
        <v>6081</v>
      </c>
      <c r="N264" s="1" t="s">
        <v>6082</v>
      </c>
      <c r="P264" s="1" t="s">
        <v>6083</v>
      </c>
      <c r="Q264" s="1" t="s">
        <v>1185</v>
      </c>
      <c r="R264" s="1" t="s">
        <v>1186</v>
      </c>
      <c r="S264" s="1" t="s">
        <v>6078</v>
      </c>
      <c r="T264" s="1" t="s">
        <v>6079</v>
      </c>
      <c r="U264" s="1">
        <v>4059</v>
      </c>
      <c r="V264" s="1" t="s">
        <v>6080</v>
      </c>
      <c r="W264" s="1">
        <v>9</v>
      </c>
      <c r="X264" s="1">
        <v>47.5338195</v>
      </c>
      <c r="Y264" s="1">
        <v>7.5859209999999901</v>
      </c>
      <c r="Z264" s="1" t="s">
        <v>6084</v>
      </c>
      <c r="AA264" s="1">
        <v>2</v>
      </c>
      <c r="AB264" s="1" t="s">
        <v>90</v>
      </c>
      <c r="AC264" s="1">
        <v>2016</v>
      </c>
      <c r="AD264" s="1">
        <v>6658730</v>
      </c>
      <c r="AE264" s="1" t="s">
        <v>91</v>
      </c>
      <c r="AF264" s="1">
        <v>29</v>
      </c>
      <c r="AG264" s="1" t="s">
        <v>92</v>
      </c>
      <c r="AH264" s="1" t="s">
        <v>6085</v>
      </c>
      <c r="AI264" s="1" t="s">
        <v>6086</v>
      </c>
      <c r="AJ264" s="1" t="s">
        <v>6087</v>
      </c>
      <c r="AK264" s="1" t="s">
        <v>6088</v>
      </c>
      <c r="AL264" s="1" t="s">
        <v>6089</v>
      </c>
      <c r="AM264" s="1">
        <v>541612</v>
      </c>
      <c r="AN264" s="1" t="s">
        <v>6090</v>
      </c>
      <c r="AQ264" s="1" t="s">
        <v>982</v>
      </c>
      <c r="AR264" s="1" t="s">
        <v>982</v>
      </c>
      <c r="AS264" s="1" t="s">
        <v>832</v>
      </c>
      <c r="AT264" s="1" t="s">
        <v>433</v>
      </c>
      <c r="AU264" s="1" t="s">
        <v>434</v>
      </c>
      <c r="AV264" s="1" t="s">
        <v>316</v>
      </c>
      <c r="AW264" s="1" t="s">
        <v>317</v>
      </c>
      <c r="AX264" s="1" t="s">
        <v>318</v>
      </c>
      <c r="AY264" s="1" t="s">
        <v>319</v>
      </c>
      <c r="AZ264" s="1" t="s">
        <v>6091</v>
      </c>
      <c r="BA264" s="1" t="s">
        <v>6092</v>
      </c>
      <c r="BB264" s="1" t="s">
        <v>6093</v>
      </c>
      <c r="BC264" s="1" t="s">
        <v>6094</v>
      </c>
      <c r="BD264" s="1" t="s">
        <v>6095</v>
      </c>
      <c r="BE264" s="1" t="s">
        <v>6096</v>
      </c>
      <c r="BF264" s="1" t="s">
        <v>6097</v>
      </c>
      <c r="BG264" s="1" t="s">
        <v>6098</v>
      </c>
      <c r="BH264" s="1">
        <v>41612293834</v>
      </c>
      <c r="BI264" s="1" t="s">
        <v>6099</v>
      </c>
      <c r="BJ264" s="1" t="s">
        <v>6100</v>
      </c>
      <c r="BK264" s="1" t="s">
        <v>6100</v>
      </c>
      <c r="BM264" s="1" t="s">
        <v>6101</v>
      </c>
      <c r="BN264" s="1" t="s">
        <v>6102</v>
      </c>
      <c r="BO264" s="1" t="s">
        <v>207</v>
      </c>
      <c r="BP264" s="1" t="s">
        <v>116</v>
      </c>
      <c r="BQ264" s="1" t="s">
        <v>6103</v>
      </c>
      <c r="BR264" s="1" t="s">
        <v>6104</v>
      </c>
      <c r="BS264" s="1" t="s">
        <v>6105</v>
      </c>
      <c r="BT264" s="1" t="s">
        <v>6106</v>
      </c>
      <c r="BW264" s="1" t="s">
        <v>6107</v>
      </c>
      <c r="BY264" s="1" t="s">
        <v>6108</v>
      </c>
      <c r="BZ264" s="1" t="s">
        <v>6109</v>
      </c>
      <c r="CA264" s="1" t="s">
        <v>6110</v>
      </c>
    </row>
    <row r="265" spans="1:79" x14ac:dyDescent="0.25">
      <c r="A265" s="1" t="s">
        <v>162</v>
      </c>
      <c r="C265" s="1" t="s">
        <v>749</v>
      </c>
      <c r="D265" s="1">
        <v>252</v>
      </c>
      <c r="E265" s="1" t="s">
        <v>6111</v>
      </c>
      <c r="F265" s="1" t="s">
        <v>83</v>
      </c>
      <c r="G265" s="1" t="s">
        <v>84</v>
      </c>
      <c r="H265" s="1" t="s">
        <v>85</v>
      </c>
      <c r="I265" s="1" t="s">
        <v>85</v>
      </c>
      <c r="J265" s="1">
        <v>283</v>
      </c>
      <c r="K265" s="1" t="s">
        <v>1739</v>
      </c>
      <c r="L265" s="1">
        <v>264</v>
      </c>
      <c r="M265" s="2" t="s">
        <v>6112</v>
      </c>
      <c r="N265" s="1" t="s">
        <v>6113</v>
      </c>
      <c r="O265" s="1" t="s">
        <v>6114</v>
      </c>
      <c r="P265" s="1" t="s">
        <v>6115</v>
      </c>
      <c r="Q265" s="1" t="s">
        <v>940</v>
      </c>
      <c r="R265" s="1" t="s">
        <v>941</v>
      </c>
      <c r="S265" s="1" t="s">
        <v>942</v>
      </c>
      <c r="T265" s="1" t="s">
        <v>6116</v>
      </c>
      <c r="U265" s="1" t="s">
        <v>6117</v>
      </c>
      <c r="V265" s="1" t="s">
        <v>6118</v>
      </c>
      <c r="W265" s="1">
        <v>1</v>
      </c>
      <c r="X265" s="1">
        <v>51.691062199999998</v>
      </c>
      <c r="Y265" s="1">
        <v>5.1500659000000004</v>
      </c>
      <c r="Z265" s="1" t="s">
        <v>6119</v>
      </c>
      <c r="AA265" s="1">
        <v>14</v>
      </c>
      <c r="AB265" s="1" t="s">
        <v>90</v>
      </c>
      <c r="AC265" s="1">
        <v>1964</v>
      </c>
      <c r="AD265" s="1">
        <v>32181646</v>
      </c>
      <c r="AE265" s="1" t="s">
        <v>91</v>
      </c>
      <c r="AF265" s="1">
        <v>150</v>
      </c>
      <c r="AG265" s="1" t="s">
        <v>91</v>
      </c>
      <c r="AH265" s="1" t="s">
        <v>6120</v>
      </c>
      <c r="AI265" s="1" t="s">
        <v>6121</v>
      </c>
      <c r="AJ265" s="1" t="s">
        <v>6122</v>
      </c>
      <c r="AK265" s="1" t="s">
        <v>6123</v>
      </c>
      <c r="AL265" s="1" t="s">
        <v>6124</v>
      </c>
      <c r="AM265" s="1">
        <v>332321</v>
      </c>
      <c r="AN265" s="1" t="s">
        <v>6125</v>
      </c>
      <c r="AQ265" s="1" t="s">
        <v>6126</v>
      </c>
      <c r="AR265" s="1" t="s">
        <v>6127</v>
      </c>
      <c r="AS265" s="1" t="s">
        <v>6128</v>
      </c>
      <c r="AT265" s="1" t="s">
        <v>2593</v>
      </c>
      <c r="AU265" s="1" t="s">
        <v>2594</v>
      </c>
      <c r="AV265" s="1" t="s">
        <v>2595</v>
      </c>
      <c r="AW265" s="1" t="s">
        <v>2596</v>
      </c>
      <c r="AX265" s="1" t="s">
        <v>2597</v>
      </c>
      <c r="AY265" s="1" t="s">
        <v>2598</v>
      </c>
      <c r="AZ265" s="1" t="s">
        <v>6129</v>
      </c>
      <c r="BA265" s="1" t="s">
        <v>6130</v>
      </c>
      <c r="BC265" s="1">
        <v>2511</v>
      </c>
      <c r="BD265" s="1" t="s">
        <v>6131</v>
      </c>
      <c r="BE265" s="1" t="s">
        <v>6132</v>
      </c>
      <c r="BF265" s="1" t="s">
        <v>6133</v>
      </c>
      <c r="BH265" s="1">
        <v>46383761980</v>
      </c>
      <c r="BI265" s="1" t="s">
        <v>6134</v>
      </c>
      <c r="BJ265" s="1" t="s">
        <v>6135</v>
      </c>
      <c r="BM265" s="1" t="s">
        <v>6136</v>
      </c>
      <c r="BN265" s="1" t="s">
        <v>6137</v>
      </c>
      <c r="BO265" s="1" t="s">
        <v>207</v>
      </c>
      <c r="BP265" s="1" t="s">
        <v>116</v>
      </c>
      <c r="BQ265" s="1" t="s">
        <v>6138</v>
      </c>
      <c r="BS265" s="1" t="s">
        <v>6139</v>
      </c>
      <c r="BT265" s="1" t="s">
        <v>6140</v>
      </c>
      <c r="BW265" s="1" t="s">
        <v>6141</v>
      </c>
      <c r="BY265" s="1" t="s">
        <v>6142</v>
      </c>
      <c r="BZ265" s="1" t="s">
        <v>6143</v>
      </c>
      <c r="CA265" s="1" t="s">
        <v>6144</v>
      </c>
    </row>
    <row r="266" spans="1:79" x14ac:dyDescent="0.25">
      <c r="A266" s="1" t="s">
        <v>162</v>
      </c>
      <c r="C266" s="1" t="s">
        <v>749</v>
      </c>
      <c r="D266" s="1">
        <v>253</v>
      </c>
      <c r="E266" s="1" t="s">
        <v>6145</v>
      </c>
      <c r="F266" s="1" t="s">
        <v>418</v>
      </c>
      <c r="G266" s="1" t="s">
        <v>419</v>
      </c>
      <c r="M266" s="2" t="s">
        <v>6146</v>
      </c>
      <c r="N266" s="1" t="s">
        <v>6147</v>
      </c>
      <c r="O266" s="1" t="s">
        <v>6147</v>
      </c>
      <c r="Q266" s="1" t="s">
        <v>418</v>
      </c>
      <c r="R266" s="1" t="s">
        <v>419</v>
      </c>
      <c r="S266" s="1" t="s">
        <v>455</v>
      </c>
      <c r="T266" s="1" t="s">
        <v>456</v>
      </c>
      <c r="U266" s="1">
        <v>2300</v>
      </c>
      <c r="V266" s="1" t="s">
        <v>5934</v>
      </c>
      <c r="W266" s="1">
        <v>76</v>
      </c>
      <c r="X266" s="1">
        <v>55.662773999999999</v>
      </c>
      <c r="Y266" s="1">
        <v>12.586361999999999</v>
      </c>
      <c r="Z266" s="1" t="s">
        <v>6148</v>
      </c>
      <c r="AA266" s="1">
        <v>1</v>
      </c>
      <c r="AB266" s="1" t="s">
        <v>90</v>
      </c>
      <c r="AH266" s="1" t="s">
        <v>6149</v>
      </c>
      <c r="AI266" s="1" t="s">
        <v>6150</v>
      </c>
      <c r="AJ266" s="1" t="s">
        <v>6151</v>
      </c>
      <c r="AM266" s="1">
        <v>541512</v>
      </c>
      <c r="AN266" s="1" t="s">
        <v>398</v>
      </c>
      <c r="AQ266" s="1" t="s">
        <v>432</v>
      </c>
      <c r="AR266" s="1" t="s">
        <v>187</v>
      </c>
      <c r="AS266" s="1" t="s">
        <v>188</v>
      </c>
      <c r="AZ266" s="1" t="s">
        <v>402</v>
      </c>
      <c r="BA266" s="1" t="s">
        <v>403</v>
      </c>
      <c r="BC266" s="1">
        <v>6202</v>
      </c>
      <c r="BD266" s="1" t="s">
        <v>405</v>
      </c>
      <c r="BE266" s="1" t="s">
        <v>406</v>
      </c>
      <c r="BF266" s="1" t="s">
        <v>407</v>
      </c>
      <c r="BQ266" s="1" t="s">
        <v>6152</v>
      </c>
      <c r="BZ266" s="1" t="s">
        <v>6153</v>
      </c>
      <c r="CA266" s="1" t="s">
        <v>6154</v>
      </c>
    </row>
    <row r="267" spans="1:79" x14ac:dyDescent="0.25">
      <c r="A267" s="1" t="s">
        <v>79</v>
      </c>
      <c r="B267" s="1" t="s">
        <v>343</v>
      </c>
      <c r="C267" s="1" t="s">
        <v>2298</v>
      </c>
      <c r="D267" s="1">
        <v>254</v>
      </c>
      <c r="E267" s="1" t="s">
        <v>6155</v>
      </c>
      <c r="F267" s="1" t="s">
        <v>220</v>
      </c>
      <c r="G267" s="1" t="s">
        <v>221</v>
      </c>
      <c r="M267" s="2" t="s">
        <v>6156</v>
      </c>
      <c r="N267" s="1" t="s">
        <v>6157</v>
      </c>
      <c r="P267" s="1" t="s">
        <v>6158</v>
      </c>
      <c r="Q267" s="1" t="s">
        <v>220</v>
      </c>
      <c r="R267" s="1" t="s">
        <v>221</v>
      </c>
      <c r="S267" s="1" t="s">
        <v>390</v>
      </c>
      <c r="T267" s="1" t="s">
        <v>6159</v>
      </c>
      <c r="U267" s="1">
        <v>92400</v>
      </c>
      <c r="V267" s="1" t="s">
        <v>6160</v>
      </c>
      <c r="W267" s="1">
        <v>2</v>
      </c>
      <c r="X267" s="1">
        <v>48.895811350000002</v>
      </c>
      <c r="Y267" s="1">
        <v>2.2394649029801301</v>
      </c>
      <c r="Z267" s="1" t="s">
        <v>6161</v>
      </c>
      <c r="AA267" s="1">
        <v>109</v>
      </c>
      <c r="AB267" s="1" t="s">
        <v>90</v>
      </c>
      <c r="AC267" s="1">
        <v>2017</v>
      </c>
      <c r="AD267" s="1">
        <v>3110750208</v>
      </c>
      <c r="AE267" s="1" t="s">
        <v>92</v>
      </c>
      <c r="AF267" s="1">
        <v>15000</v>
      </c>
      <c r="AG267" s="1" t="s">
        <v>92</v>
      </c>
      <c r="AH267" s="1" t="s">
        <v>6162</v>
      </c>
      <c r="AI267" s="1" t="s">
        <v>6163</v>
      </c>
      <c r="AJ267" s="1" t="s">
        <v>6164</v>
      </c>
      <c r="AK267" s="1" t="s">
        <v>6165</v>
      </c>
      <c r="AL267" s="1" t="s">
        <v>6166</v>
      </c>
      <c r="AM267" s="1">
        <v>541512</v>
      </c>
      <c r="AN267" s="1" t="s">
        <v>398</v>
      </c>
      <c r="AO267" s="1">
        <v>518210</v>
      </c>
      <c r="AP267" s="1" t="s">
        <v>276</v>
      </c>
      <c r="AQ267" s="1" t="s">
        <v>6167</v>
      </c>
      <c r="AR267" s="1" t="s">
        <v>832</v>
      </c>
      <c r="AS267" s="1" t="s">
        <v>832</v>
      </c>
      <c r="AT267" s="1" t="s">
        <v>187</v>
      </c>
      <c r="AU267" s="1" t="s">
        <v>278</v>
      </c>
      <c r="AV267" s="1" t="s">
        <v>279</v>
      </c>
      <c r="AW267" s="1" t="s">
        <v>280</v>
      </c>
      <c r="AX267" s="1" t="s">
        <v>193</v>
      </c>
      <c r="AY267" s="1" t="s">
        <v>194</v>
      </c>
      <c r="AZ267" s="1" t="s">
        <v>402</v>
      </c>
      <c r="BA267" s="1" t="s">
        <v>403</v>
      </c>
      <c r="BB267" s="1" t="s">
        <v>3204</v>
      </c>
      <c r="BC267" s="1">
        <v>6202</v>
      </c>
      <c r="BD267" s="1" t="s">
        <v>405</v>
      </c>
      <c r="BE267" s="1" t="s">
        <v>406</v>
      </c>
      <c r="BF267" s="1" t="s">
        <v>407</v>
      </c>
      <c r="BG267" s="1" t="s">
        <v>3205</v>
      </c>
      <c r="BH267" s="1">
        <v>420226001087</v>
      </c>
      <c r="BI267" s="1" t="s">
        <v>6168</v>
      </c>
      <c r="BJ267" s="1" t="s">
        <v>6169</v>
      </c>
      <c r="BK267" s="1" t="s">
        <v>6170</v>
      </c>
      <c r="BM267" s="1" t="s">
        <v>6171</v>
      </c>
      <c r="BN267" s="1" t="s">
        <v>6172</v>
      </c>
      <c r="BO267" s="1" t="s">
        <v>207</v>
      </c>
      <c r="BP267" s="1" t="s">
        <v>116</v>
      </c>
      <c r="BQ267" s="1" t="s">
        <v>6173</v>
      </c>
      <c r="BR267" s="1" t="s">
        <v>6174</v>
      </c>
      <c r="BS267" s="1" t="s">
        <v>6175</v>
      </c>
      <c r="BT267" s="1" t="s">
        <v>6176</v>
      </c>
      <c r="BW267" s="1" t="s">
        <v>6177</v>
      </c>
      <c r="BY267" s="1" t="s">
        <v>6178</v>
      </c>
      <c r="BZ267" s="1" t="s">
        <v>6179</v>
      </c>
      <c r="CA267" s="1" t="s">
        <v>6180</v>
      </c>
    </row>
    <row r="268" spans="1:79" x14ac:dyDescent="0.25">
      <c r="A268" s="1" t="s">
        <v>79</v>
      </c>
      <c r="B268" s="1" t="s">
        <v>123</v>
      </c>
      <c r="C268" s="1" t="s">
        <v>1560</v>
      </c>
      <c r="D268" s="1">
        <v>256</v>
      </c>
      <c r="E268" s="1" t="s">
        <v>6181</v>
      </c>
      <c r="F268" s="1" t="s">
        <v>418</v>
      </c>
      <c r="G268" s="1" t="s">
        <v>419</v>
      </c>
      <c r="H268" s="1" t="s">
        <v>455</v>
      </c>
      <c r="I268" s="1" t="s">
        <v>2414</v>
      </c>
      <c r="J268" s="1">
        <v>2600</v>
      </c>
      <c r="K268" s="1" t="s">
        <v>3546</v>
      </c>
      <c r="L268" s="1">
        <v>24</v>
      </c>
      <c r="M268" s="2" t="s">
        <v>6182</v>
      </c>
      <c r="N268" s="1" t="s">
        <v>6183</v>
      </c>
      <c r="P268" s="1" t="s">
        <v>6184</v>
      </c>
      <c r="Q268" s="1" t="s">
        <v>418</v>
      </c>
      <c r="R268" s="1" t="s">
        <v>419</v>
      </c>
      <c r="S268" s="1" t="s">
        <v>455</v>
      </c>
      <c r="T268" s="1" t="s">
        <v>2414</v>
      </c>
      <c r="U268" s="1">
        <v>2600</v>
      </c>
      <c r="V268" s="1" t="s">
        <v>3546</v>
      </c>
      <c r="W268" s="1">
        <v>24</v>
      </c>
      <c r="X268" s="1">
        <v>55.662418600000002</v>
      </c>
      <c r="Y268" s="1">
        <v>12.3982007</v>
      </c>
      <c r="Z268" s="1" t="s">
        <v>6185</v>
      </c>
      <c r="AA268" s="1">
        <v>1</v>
      </c>
      <c r="AB268" s="1" t="s">
        <v>90</v>
      </c>
      <c r="AC268" s="1">
        <v>1978</v>
      </c>
      <c r="AD268" s="1">
        <v>3894770</v>
      </c>
      <c r="AE268" s="1" t="s">
        <v>91</v>
      </c>
      <c r="AF268" s="1">
        <v>14</v>
      </c>
      <c r="AG268" s="1" t="s">
        <v>92</v>
      </c>
      <c r="AH268" s="1" t="s">
        <v>6186</v>
      </c>
      <c r="AI268" s="1" t="s">
        <v>6187</v>
      </c>
      <c r="AJ268" s="1" t="s">
        <v>6188</v>
      </c>
      <c r="AK268" s="1" t="s">
        <v>6189</v>
      </c>
      <c r="AM268" s="1">
        <v>522110</v>
      </c>
      <c r="AN268" s="1" t="s">
        <v>3498</v>
      </c>
      <c r="AQ268" s="1" t="s">
        <v>3500</v>
      </c>
      <c r="AR268" s="1" t="s">
        <v>400</v>
      </c>
      <c r="AS268" s="1" t="s">
        <v>401</v>
      </c>
      <c r="AT268" s="1" t="s">
        <v>3501</v>
      </c>
      <c r="AU268" s="1" t="s">
        <v>3502</v>
      </c>
      <c r="AV268" s="1" t="s">
        <v>3503</v>
      </c>
      <c r="AW268" s="1" t="s">
        <v>3504</v>
      </c>
      <c r="AX268" s="1" t="s">
        <v>1315</v>
      </c>
      <c r="AY268" s="1" t="s">
        <v>1316</v>
      </c>
      <c r="AZ268" s="1" t="s">
        <v>3505</v>
      </c>
      <c r="BA268" s="1" t="s">
        <v>3506</v>
      </c>
      <c r="BC268" s="1">
        <v>6419</v>
      </c>
      <c r="BD268" s="1" t="s">
        <v>3508</v>
      </c>
      <c r="BE268" s="1">
        <v>64.19</v>
      </c>
      <c r="BF268" s="1" t="s">
        <v>3508</v>
      </c>
      <c r="BH268" s="1">
        <v>4543556600</v>
      </c>
      <c r="BI268" s="1" t="s">
        <v>6190</v>
      </c>
      <c r="BJ268" s="1" t="s">
        <v>6191</v>
      </c>
      <c r="BM268" s="1" t="s">
        <v>6192</v>
      </c>
      <c r="BN268" s="1" t="s">
        <v>6193</v>
      </c>
      <c r="BO268" s="1" t="s">
        <v>447</v>
      </c>
      <c r="BP268" s="1" t="s">
        <v>448</v>
      </c>
      <c r="BQ268" s="1" t="s">
        <v>6194</v>
      </c>
      <c r="BT268" s="1" t="s">
        <v>6195</v>
      </c>
      <c r="BY268" s="1" t="s">
        <v>6196</v>
      </c>
      <c r="BZ268" s="1" t="s">
        <v>6197</v>
      </c>
      <c r="CA268" s="1" t="s">
        <v>6198</v>
      </c>
    </row>
    <row r="269" spans="1:79" x14ac:dyDescent="0.25">
      <c r="A269" s="1" t="s">
        <v>162</v>
      </c>
      <c r="C269" s="1" t="s">
        <v>749</v>
      </c>
      <c r="D269" s="1">
        <v>257</v>
      </c>
      <c r="E269" s="1" t="s">
        <v>6199</v>
      </c>
      <c r="F269" s="1" t="s">
        <v>2020</v>
      </c>
      <c r="G269" s="1" t="s">
        <v>2021</v>
      </c>
      <c r="M269" s="2" t="s">
        <v>6200</v>
      </c>
      <c r="N269" s="1" t="s">
        <v>6201</v>
      </c>
      <c r="O269" s="1" t="s">
        <v>6202</v>
      </c>
      <c r="P269" s="1" t="s">
        <v>6203</v>
      </c>
      <c r="Q269" s="1" t="s">
        <v>494</v>
      </c>
      <c r="R269" s="1" t="s">
        <v>495</v>
      </c>
      <c r="S269" s="1" t="s">
        <v>6204</v>
      </c>
      <c r="T269" s="1" t="s">
        <v>6205</v>
      </c>
      <c r="U269" s="1">
        <v>500033</v>
      </c>
      <c r="V269" s="1" t="s">
        <v>6206</v>
      </c>
      <c r="W269" s="1">
        <v>780</v>
      </c>
      <c r="X269" s="1">
        <v>17.456007700000001</v>
      </c>
      <c r="Y269" s="1">
        <v>78.397795000000002</v>
      </c>
      <c r="Z269" s="1" t="s">
        <v>6207</v>
      </c>
      <c r="AA269" s="1">
        <v>2</v>
      </c>
      <c r="AB269" s="1" t="s">
        <v>90</v>
      </c>
      <c r="AC269" s="1">
        <v>2005</v>
      </c>
      <c r="AD269" s="1">
        <v>500000</v>
      </c>
      <c r="AE269" s="1" t="s">
        <v>92</v>
      </c>
      <c r="AF269" s="1">
        <v>5</v>
      </c>
      <c r="AG269" s="1" t="s">
        <v>92</v>
      </c>
      <c r="AH269" s="1" t="s">
        <v>6208</v>
      </c>
      <c r="AI269" s="1" t="s">
        <v>6209</v>
      </c>
      <c r="AJ269" s="1" t="s">
        <v>6210</v>
      </c>
      <c r="AK269" s="1" t="s">
        <v>6211</v>
      </c>
      <c r="AL269" s="1" t="s">
        <v>6212</v>
      </c>
      <c r="AM269" s="1">
        <v>517122</v>
      </c>
      <c r="AN269" s="1" t="s">
        <v>1200</v>
      </c>
      <c r="AQ269" s="1" t="s">
        <v>191</v>
      </c>
      <c r="AR269" s="1" t="s">
        <v>189</v>
      </c>
      <c r="AS269" s="1" t="s">
        <v>188</v>
      </c>
      <c r="AT269" s="1" t="s">
        <v>187</v>
      </c>
      <c r="AU269" s="1" t="s">
        <v>278</v>
      </c>
      <c r="AV269" s="1" t="s">
        <v>279</v>
      </c>
      <c r="AW269" s="1" t="s">
        <v>280</v>
      </c>
      <c r="AX269" s="1" t="s">
        <v>193</v>
      </c>
      <c r="AY269" s="1" t="s">
        <v>194</v>
      </c>
      <c r="AZ269" s="1" t="s">
        <v>4114</v>
      </c>
      <c r="BA269" s="1" t="s">
        <v>4115</v>
      </c>
      <c r="BB269" s="1" t="s">
        <v>6213</v>
      </c>
      <c r="BC269" s="1" t="s">
        <v>4116</v>
      </c>
      <c r="BD269" s="1" t="s">
        <v>4117</v>
      </c>
      <c r="BE269" s="1" t="s">
        <v>4118</v>
      </c>
      <c r="BF269" s="1" t="s">
        <v>4119</v>
      </c>
      <c r="BG269" s="1" t="s">
        <v>6214</v>
      </c>
      <c r="BH269" s="1">
        <v>919220592205</v>
      </c>
      <c r="BI269" s="1" t="s">
        <v>6215</v>
      </c>
      <c r="BJ269" s="1" t="s">
        <v>6216</v>
      </c>
      <c r="BK269" s="1" t="s">
        <v>6217</v>
      </c>
      <c r="BM269" s="1" t="s">
        <v>6218</v>
      </c>
      <c r="BN269" s="1" t="s">
        <v>6219</v>
      </c>
      <c r="BO269" s="1" t="s">
        <v>2859</v>
      </c>
      <c r="BP269" s="1" t="s">
        <v>116</v>
      </c>
      <c r="BQ269" s="1" t="s">
        <v>6220</v>
      </c>
      <c r="BR269" s="1" t="s">
        <v>6221</v>
      </c>
      <c r="BT269" s="1" t="s">
        <v>6222</v>
      </c>
      <c r="BW269" s="1" t="s">
        <v>6223</v>
      </c>
      <c r="BY269" s="1" t="s">
        <v>6224</v>
      </c>
      <c r="BZ269" s="1" t="s">
        <v>6225</v>
      </c>
      <c r="CA269" s="1" t="s">
        <v>6226</v>
      </c>
    </row>
    <row r="270" spans="1:79" x14ac:dyDescent="0.25">
      <c r="A270" s="1" t="s">
        <v>79</v>
      </c>
      <c r="B270" s="1" t="s">
        <v>80</v>
      </c>
      <c r="C270" s="1" t="s">
        <v>81</v>
      </c>
      <c r="D270" s="1">
        <v>258</v>
      </c>
      <c r="E270" s="1" t="s">
        <v>6227</v>
      </c>
      <c r="F270" s="1" t="s">
        <v>257</v>
      </c>
      <c r="G270" s="1" t="s">
        <v>258</v>
      </c>
      <c r="H270" s="1" t="s">
        <v>259</v>
      </c>
      <c r="I270" s="1" t="s">
        <v>260</v>
      </c>
      <c r="J270" s="1" t="s">
        <v>6228</v>
      </c>
      <c r="K270" s="1" t="s">
        <v>6229</v>
      </c>
      <c r="L270" s="1">
        <v>5</v>
      </c>
      <c r="M270" s="2" t="s">
        <v>6230</v>
      </c>
      <c r="N270" s="1" t="s">
        <v>6231</v>
      </c>
      <c r="O270" s="1" t="s">
        <v>6232</v>
      </c>
      <c r="P270" s="1" t="s">
        <v>6233</v>
      </c>
      <c r="Q270" s="1" t="s">
        <v>257</v>
      </c>
      <c r="R270" s="1" t="s">
        <v>258</v>
      </c>
      <c r="S270" s="1" t="s">
        <v>259</v>
      </c>
      <c r="T270" s="1" t="s">
        <v>260</v>
      </c>
      <c r="U270" s="1" t="s">
        <v>6228</v>
      </c>
      <c r="V270" s="1" t="s">
        <v>6229</v>
      </c>
      <c r="W270" s="1">
        <v>5</v>
      </c>
      <c r="X270" s="1">
        <v>51.5209294</v>
      </c>
      <c r="Y270" s="1">
        <v>-0.10217850000000001</v>
      </c>
      <c r="Z270" s="1" t="s">
        <v>6234</v>
      </c>
      <c r="AA270" s="1">
        <v>20</v>
      </c>
      <c r="AB270" s="1" t="s">
        <v>90</v>
      </c>
      <c r="AC270" s="1">
        <v>2000</v>
      </c>
      <c r="AD270" s="1">
        <v>134771712</v>
      </c>
      <c r="AE270" s="1" t="s">
        <v>92</v>
      </c>
      <c r="AF270" s="1">
        <v>1100</v>
      </c>
      <c r="AG270" s="1" t="s">
        <v>92</v>
      </c>
      <c r="AH270" s="1" t="s">
        <v>6235</v>
      </c>
      <c r="AI270" s="1" t="s">
        <v>6236</v>
      </c>
      <c r="AJ270" s="1" t="s">
        <v>6237</v>
      </c>
      <c r="AK270" s="1" t="s">
        <v>6238</v>
      </c>
      <c r="AL270" s="1" t="s">
        <v>6239</v>
      </c>
      <c r="AM270" s="1">
        <v>518210</v>
      </c>
      <c r="AN270" s="1" t="s">
        <v>276</v>
      </c>
      <c r="AO270" s="1">
        <v>541511</v>
      </c>
      <c r="AP270" s="1" t="s">
        <v>1241</v>
      </c>
      <c r="AQ270" s="1" t="s">
        <v>432</v>
      </c>
      <c r="AR270" s="1" t="s">
        <v>187</v>
      </c>
      <c r="AS270" s="1" t="s">
        <v>188</v>
      </c>
      <c r="AZ270" s="1" t="s">
        <v>281</v>
      </c>
      <c r="BA270" s="1" t="s">
        <v>282</v>
      </c>
      <c r="BB270" s="1" t="s">
        <v>6240</v>
      </c>
      <c r="BC270" s="1" t="s">
        <v>283</v>
      </c>
      <c r="BD270" s="1" t="s">
        <v>284</v>
      </c>
      <c r="BE270" s="1" t="s">
        <v>285</v>
      </c>
      <c r="BF270" s="1" t="s">
        <v>286</v>
      </c>
      <c r="BG270" s="1" t="s">
        <v>6241</v>
      </c>
      <c r="BH270" s="1">
        <v>914023555945</v>
      </c>
      <c r="BI270" s="1" t="s">
        <v>6242</v>
      </c>
      <c r="BJ270" s="1" t="s">
        <v>6243</v>
      </c>
      <c r="BK270" s="1" t="s">
        <v>6243</v>
      </c>
      <c r="BM270" s="1" t="s">
        <v>6244</v>
      </c>
      <c r="BN270" s="1" t="s">
        <v>6245</v>
      </c>
      <c r="BO270" s="1" t="s">
        <v>207</v>
      </c>
      <c r="BQ270" s="1" t="s">
        <v>6246</v>
      </c>
      <c r="BR270" s="1" t="s">
        <v>6247</v>
      </c>
      <c r="BT270" s="1" t="s">
        <v>6248</v>
      </c>
      <c r="BY270" s="1" t="s">
        <v>6249</v>
      </c>
      <c r="BZ270" s="1" t="s">
        <v>6250</v>
      </c>
      <c r="CA270" s="1" t="s">
        <v>416</v>
      </c>
    </row>
    <row r="271" spans="1:79" x14ac:dyDescent="0.25">
      <c r="A271" s="1" t="s">
        <v>162</v>
      </c>
      <c r="C271" s="1" t="s">
        <v>749</v>
      </c>
      <c r="D271" s="1">
        <v>259</v>
      </c>
      <c r="E271" s="1" t="s">
        <v>6251</v>
      </c>
      <c r="F271" s="1" t="s">
        <v>751</v>
      </c>
      <c r="G271" s="1" t="s">
        <v>752</v>
      </c>
      <c r="H271" s="1" t="s">
        <v>753</v>
      </c>
      <c r="I271" s="1" t="s">
        <v>754</v>
      </c>
      <c r="J271" s="1">
        <v>74400</v>
      </c>
      <c r="K271" s="1" t="s">
        <v>6252</v>
      </c>
      <c r="M271" s="2" t="s">
        <v>6253</v>
      </c>
      <c r="N271" s="1" t="s">
        <v>6254</v>
      </c>
      <c r="O271" s="1" t="s">
        <v>6255</v>
      </c>
      <c r="P271" s="1" t="s">
        <v>6256</v>
      </c>
      <c r="Q271" s="1" t="s">
        <v>173</v>
      </c>
      <c r="R271" s="1" t="s">
        <v>174</v>
      </c>
      <c r="S271" s="1" t="s">
        <v>299</v>
      </c>
      <c r="T271" s="1" t="s">
        <v>6257</v>
      </c>
      <c r="U271" s="1">
        <v>95380</v>
      </c>
      <c r="V271" s="1" t="s">
        <v>6258</v>
      </c>
      <c r="W271" s="1">
        <v>126</v>
      </c>
      <c r="X271" s="1">
        <v>37.493505399999997</v>
      </c>
      <c r="Y271" s="1">
        <v>-120.847314799999</v>
      </c>
      <c r="Z271" s="1" t="s">
        <v>6259</v>
      </c>
      <c r="AA271" s="1">
        <v>3</v>
      </c>
      <c r="AB271" s="1" t="s">
        <v>90</v>
      </c>
      <c r="AC271" s="1">
        <v>2012</v>
      </c>
      <c r="AD271" s="1">
        <v>610565</v>
      </c>
      <c r="AE271" s="1" t="s">
        <v>91</v>
      </c>
      <c r="AF271" s="1">
        <v>2</v>
      </c>
      <c r="AG271" s="1" t="s">
        <v>92</v>
      </c>
      <c r="AH271" s="1" t="s">
        <v>6260</v>
      </c>
      <c r="AI271" s="1" t="s">
        <v>6261</v>
      </c>
      <c r="AJ271" s="1" t="s">
        <v>6262</v>
      </c>
      <c r="AK271" s="1" t="s">
        <v>6263</v>
      </c>
      <c r="AL271" s="1" t="s">
        <v>6264</v>
      </c>
      <c r="AM271" s="1">
        <v>541613</v>
      </c>
      <c r="AN271" s="1" t="s">
        <v>1572</v>
      </c>
      <c r="AQ271" s="1" t="s">
        <v>1573</v>
      </c>
      <c r="AR271" s="1" t="s">
        <v>472</v>
      </c>
      <c r="AS271" s="1" t="s">
        <v>473</v>
      </c>
      <c r="AT271" s="1" t="s">
        <v>473</v>
      </c>
      <c r="AU271" s="1" t="s">
        <v>1574</v>
      </c>
      <c r="AV271" s="1" t="s">
        <v>767</v>
      </c>
      <c r="AW271" s="1" t="s">
        <v>768</v>
      </c>
      <c r="AX271" s="1" t="s">
        <v>318</v>
      </c>
      <c r="AY271" s="1" t="s">
        <v>319</v>
      </c>
      <c r="AZ271" s="1">
        <v>8742</v>
      </c>
      <c r="BA271" s="1" t="s">
        <v>1575</v>
      </c>
      <c r="BB271" s="1" t="s">
        <v>6265</v>
      </c>
      <c r="BC271" s="1">
        <v>7020</v>
      </c>
      <c r="BD271" s="1" t="s">
        <v>475</v>
      </c>
      <c r="BE271" s="1" t="s">
        <v>476</v>
      </c>
      <c r="BF271" s="1" t="s">
        <v>477</v>
      </c>
      <c r="BG271" s="1" t="s">
        <v>6266</v>
      </c>
      <c r="BH271" s="1">
        <v>12096785303</v>
      </c>
      <c r="BI271" s="1" t="s">
        <v>6267</v>
      </c>
      <c r="BM271" s="1" t="s">
        <v>6268</v>
      </c>
      <c r="BN271" s="1" t="s">
        <v>6269</v>
      </c>
      <c r="BO271" s="1" t="s">
        <v>207</v>
      </c>
      <c r="BP271" s="1" t="s">
        <v>116</v>
      </c>
      <c r="BT271" s="1" t="s">
        <v>6270</v>
      </c>
      <c r="BY271" s="1" t="s">
        <v>6271</v>
      </c>
      <c r="BZ271" s="1" t="s">
        <v>6272</v>
      </c>
      <c r="CA271" s="1" t="s">
        <v>6273</v>
      </c>
    </row>
    <row r="272" spans="1:79" x14ac:dyDescent="0.25">
      <c r="A272" s="1" t="s">
        <v>79</v>
      </c>
      <c r="B272" s="1" t="s">
        <v>123</v>
      </c>
      <c r="C272" s="1" t="s">
        <v>1560</v>
      </c>
      <c r="D272" s="1">
        <v>260</v>
      </c>
      <c r="E272" s="1" t="s">
        <v>6274</v>
      </c>
      <c r="F272" s="1" t="s">
        <v>173</v>
      </c>
      <c r="G272" s="1" t="s">
        <v>174</v>
      </c>
      <c r="H272" s="1" t="s">
        <v>299</v>
      </c>
      <c r="I272" s="1" t="s">
        <v>6275</v>
      </c>
      <c r="J272" s="1">
        <v>95119</v>
      </c>
      <c r="K272" s="1" t="s">
        <v>6276</v>
      </c>
      <c r="L272" s="1">
        <v>6373</v>
      </c>
      <c r="M272" s="2" t="s">
        <v>6277</v>
      </c>
      <c r="N272" s="1" t="s">
        <v>6278</v>
      </c>
      <c r="O272" s="1" t="s">
        <v>6279</v>
      </c>
      <c r="P272" s="1" t="s">
        <v>6280</v>
      </c>
      <c r="Q272" s="1" t="s">
        <v>173</v>
      </c>
      <c r="R272" s="1" t="s">
        <v>174</v>
      </c>
      <c r="S272" s="1" t="s">
        <v>299</v>
      </c>
      <c r="T272" s="1" t="s">
        <v>6275</v>
      </c>
      <c r="U272" s="1">
        <v>95119</v>
      </c>
      <c r="V272" s="1" t="s">
        <v>6276</v>
      </c>
      <c r="W272" s="1">
        <v>6373</v>
      </c>
      <c r="X272" s="1">
        <v>37.237761249999998</v>
      </c>
      <c r="Y272" s="1">
        <v>-121.783402139844</v>
      </c>
      <c r="Z272" s="1" t="s">
        <v>6281</v>
      </c>
      <c r="AA272" s="1">
        <v>22</v>
      </c>
      <c r="AB272" s="1" t="s">
        <v>179</v>
      </c>
      <c r="AC272" s="1">
        <v>2000</v>
      </c>
      <c r="AD272" s="1">
        <v>1356000000</v>
      </c>
      <c r="AE272" s="1" t="s">
        <v>92</v>
      </c>
      <c r="AF272" s="1">
        <v>3200</v>
      </c>
      <c r="AG272" s="1" t="s">
        <v>92</v>
      </c>
      <c r="AH272" s="1" t="s">
        <v>6282</v>
      </c>
      <c r="AI272" s="1" t="s">
        <v>6283</v>
      </c>
      <c r="AJ272" s="1" t="s">
        <v>6284</v>
      </c>
      <c r="AK272" s="1" t="s">
        <v>6285</v>
      </c>
      <c r="AL272" s="1" t="s">
        <v>6286</v>
      </c>
      <c r="AM272" s="1">
        <v>334210</v>
      </c>
      <c r="AN272" s="1" t="s">
        <v>363</v>
      </c>
      <c r="AQ272" s="1" t="s">
        <v>191</v>
      </c>
      <c r="AR272" s="1" t="s">
        <v>189</v>
      </c>
      <c r="AS272" s="1" t="s">
        <v>188</v>
      </c>
      <c r="AT272" s="1" t="s">
        <v>4661</v>
      </c>
      <c r="AU272" s="1" t="s">
        <v>6287</v>
      </c>
      <c r="AV272" s="1" t="s">
        <v>6288</v>
      </c>
      <c r="AW272" s="1" t="s">
        <v>6289</v>
      </c>
      <c r="AX272" s="1" t="s">
        <v>1123</v>
      </c>
      <c r="AY272" s="1" t="s">
        <v>1124</v>
      </c>
      <c r="AZ272" s="1">
        <v>3661</v>
      </c>
      <c r="BA272" s="1" t="s">
        <v>364</v>
      </c>
      <c r="BB272" s="1" t="s">
        <v>6290</v>
      </c>
      <c r="BC272" s="1">
        <v>2630</v>
      </c>
      <c r="BD272" s="1" t="s">
        <v>366</v>
      </c>
      <c r="BE272" s="1">
        <v>26.3</v>
      </c>
      <c r="BF272" s="1" t="s">
        <v>366</v>
      </c>
      <c r="BG272" s="1" t="s">
        <v>6291</v>
      </c>
      <c r="BH272" s="1">
        <v>14085725200</v>
      </c>
      <c r="BI272" s="1" t="s">
        <v>6292</v>
      </c>
      <c r="BJ272" s="1" t="s">
        <v>6293</v>
      </c>
      <c r="BK272" s="1" t="s">
        <v>6294</v>
      </c>
      <c r="BL272" s="1" t="s">
        <v>6295</v>
      </c>
      <c r="BM272" s="1" t="s">
        <v>6296</v>
      </c>
      <c r="BN272" s="1" t="s">
        <v>6297</v>
      </c>
      <c r="BO272" s="1" t="s">
        <v>207</v>
      </c>
      <c r="BP272" s="1" t="s">
        <v>116</v>
      </c>
      <c r="BQ272" s="1" t="s">
        <v>6298</v>
      </c>
      <c r="BR272" s="1" t="s">
        <v>6299</v>
      </c>
      <c r="BT272" s="1" t="s">
        <v>6300</v>
      </c>
      <c r="BW272" s="1" t="s">
        <v>6301</v>
      </c>
      <c r="BY272" s="1" t="s">
        <v>6302</v>
      </c>
      <c r="BZ272" s="1" t="s">
        <v>6303</v>
      </c>
      <c r="CA272" s="1" t="s">
        <v>416</v>
      </c>
    </row>
    <row r="273" spans="1:79" x14ac:dyDescent="0.25">
      <c r="A273" s="1" t="s">
        <v>79</v>
      </c>
      <c r="B273" s="1" t="s">
        <v>123</v>
      </c>
      <c r="C273" s="1" t="s">
        <v>2491</v>
      </c>
      <c r="D273" s="1">
        <v>261</v>
      </c>
      <c r="E273" s="1" t="s">
        <v>6304</v>
      </c>
      <c r="F273" s="1" t="s">
        <v>418</v>
      </c>
      <c r="G273" s="1" t="s">
        <v>419</v>
      </c>
      <c r="H273" s="1" t="s">
        <v>455</v>
      </c>
      <c r="I273" s="1" t="s">
        <v>456</v>
      </c>
      <c r="J273" s="1">
        <v>1112</v>
      </c>
      <c r="M273" s="2" t="s">
        <v>6305</v>
      </c>
      <c r="N273" s="1" t="s">
        <v>6306</v>
      </c>
      <c r="O273" s="1" t="s">
        <v>6307</v>
      </c>
      <c r="P273" s="1" t="s">
        <v>6308</v>
      </c>
      <c r="Q273" s="1" t="s">
        <v>418</v>
      </c>
      <c r="R273" s="1" t="s">
        <v>419</v>
      </c>
      <c r="S273" s="1" t="s">
        <v>455</v>
      </c>
      <c r="T273" s="1" t="s">
        <v>456</v>
      </c>
      <c r="U273" s="1">
        <v>1112</v>
      </c>
      <c r="V273" s="1" t="s">
        <v>6309</v>
      </c>
      <c r="W273" s="1">
        <v>58</v>
      </c>
      <c r="X273" s="1">
        <v>55.681873000000003</v>
      </c>
      <c r="Y273" s="1">
        <v>12.578185</v>
      </c>
      <c r="Z273" s="1" t="s">
        <v>6310</v>
      </c>
      <c r="AA273" s="1">
        <v>5</v>
      </c>
      <c r="AB273" s="1" t="s">
        <v>90</v>
      </c>
      <c r="AC273" s="1">
        <v>2002</v>
      </c>
      <c r="AD273" s="1">
        <v>16000000</v>
      </c>
      <c r="AE273" s="1" t="s">
        <v>92</v>
      </c>
      <c r="AF273" s="1">
        <v>200</v>
      </c>
      <c r="AG273" s="1" t="s">
        <v>92</v>
      </c>
      <c r="AH273" s="1" t="s">
        <v>6311</v>
      </c>
      <c r="AI273" s="1" t="s">
        <v>6312</v>
      </c>
      <c r="AJ273" s="1" t="s">
        <v>6313</v>
      </c>
      <c r="AK273" s="1" t="s">
        <v>6314</v>
      </c>
      <c r="AL273" s="1" t="s">
        <v>6315</v>
      </c>
      <c r="AM273" s="1">
        <v>541820</v>
      </c>
      <c r="AN273" s="1" t="s">
        <v>471</v>
      </c>
      <c r="AQ273" s="1" t="s">
        <v>471</v>
      </c>
      <c r="AR273" s="1" t="s">
        <v>472</v>
      </c>
      <c r="AS273" s="1" t="s">
        <v>473</v>
      </c>
      <c r="AT273" s="1" t="s">
        <v>473</v>
      </c>
      <c r="AU273" s="1" t="s">
        <v>1574</v>
      </c>
      <c r="AV273" s="1" t="s">
        <v>767</v>
      </c>
      <c r="AW273" s="1" t="s">
        <v>768</v>
      </c>
      <c r="AX273" s="1" t="s">
        <v>318</v>
      </c>
      <c r="AY273" s="1" t="s">
        <v>319</v>
      </c>
      <c r="AZ273" s="1">
        <v>8743</v>
      </c>
      <c r="BA273" s="1" t="s">
        <v>474</v>
      </c>
      <c r="BC273" s="1">
        <v>7020</v>
      </c>
      <c r="BD273" s="1" t="s">
        <v>475</v>
      </c>
      <c r="BE273" s="1" t="s">
        <v>476</v>
      </c>
      <c r="BF273" s="1" t="s">
        <v>477</v>
      </c>
      <c r="BH273" s="1">
        <v>4526937698</v>
      </c>
      <c r="BI273" s="1" t="s">
        <v>6316</v>
      </c>
      <c r="BJ273" s="1" t="s">
        <v>6317</v>
      </c>
      <c r="BK273" s="1" t="s">
        <v>6317</v>
      </c>
      <c r="BL273" s="1" t="s">
        <v>6318</v>
      </c>
      <c r="BM273" s="1" t="s">
        <v>6319</v>
      </c>
      <c r="BN273" s="1" t="s">
        <v>6320</v>
      </c>
      <c r="BO273" s="1" t="s">
        <v>447</v>
      </c>
      <c r="BP273" s="1" t="s">
        <v>448</v>
      </c>
      <c r="BQ273" s="1" t="s">
        <v>6321</v>
      </c>
      <c r="BR273" s="1" t="s">
        <v>6322</v>
      </c>
      <c r="BT273" s="1" t="s">
        <v>6323</v>
      </c>
      <c r="BU273" s="1" t="s">
        <v>6324</v>
      </c>
      <c r="BV273" s="1" t="s">
        <v>6325</v>
      </c>
      <c r="BY273" s="1" t="s">
        <v>6326</v>
      </c>
      <c r="BZ273" s="1" t="s">
        <v>6327</v>
      </c>
      <c r="CA273" s="1" t="s">
        <v>6328</v>
      </c>
    </row>
    <row r="274" spans="1:79" x14ac:dyDescent="0.25">
      <c r="A274" s="1" t="s">
        <v>79</v>
      </c>
      <c r="B274" s="1" t="s">
        <v>123</v>
      </c>
      <c r="C274" s="1" t="s">
        <v>124</v>
      </c>
      <c r="D274" s="1">
        <v>262</v>
      </c>
      <c r="E274" s="1" t="s">
        <v>6329</v>
      </c>
      <c r="F274" s="1" t="s">
        <v>494</v>
      </c>
      <c r="G274" s="1" t="s">
        <v>495</v>
      </c>
      <c r="H274" s="1" t="s">
        <v>496</v>
      </c>
      <c r="I274" s="1" t="s">
        <v>497</v>
      </c>
      <c r="J274" s="1">
        <v>560100</v>
      </c>
      <c r="K274" s="1" t="s">
        <v>6330</v>
      </c>
      <c r="M274" s="2" t="s">
        <v>6331</v>
      </c>
      <c r="N274" s="1" t="s">
        <v>6332</v>
      </c>
      <c r="O274" s="1" t="s">
        <v>6332</v>
      </c>
      <c r="Q274" s="1" t="s">
        <v>494</v>
      </c>
      <c r="R274" s="1" t="s">
        <v>495</v>
      </c>
      <c r="S274" s="1" t="s">
        <v>496</v>
      </c>
      <c r="T274" s="1" t="s">
        <v>497</v>
      </c>
      <c r="U274" s="1">
        <v>560003</v>
      </c>
      <c r="V274" s="1" t="s">
        <v>6333</v>
      </c>
      <c r="W274" s="1">
        <v>405</v>
      </c>
      <c r="X274" s="1">
        <v>12.975140699999899</v>
      </c>
      <c r="Y274" s="1">
        <v>77.614596399999996</v>
      </c>
      <c r="Z274" s="1" t="s">
        <v>6334</v>
      </c>
      <c r="AA274" s="1">
        <v>1</v>
      </c>
      <c r="AB274" s="1" t="s">
        <v>90</v>
      </c>
      <c r="AH274" s="1" t="s">
        <v>6335</v>
      </c>
      <c r="AI274" s="1" t="s">
        <v>6336</v>
      </c>
      <c r="AJ274" s="1" t="s">
        <v>6337</v>
      </c>
      <c r="AM274" s="1">
        <v>541512</v>
      </c>
      <c r="AN274" s="1" t="s">
        <v>398</v>
      </c>
      <c r="AQ274" s="1" t="s">
        <v>432</v>
      </c>
      <c r="AR274" s="1" t="s">
        <v>187</v>
      </c>
      <c r="AS274" s="1" t="s">
        <v>188</v>
      </c>
      <c r="AZ274" s="1" t="s">
        <v>402</v>
      </c>
      <c r="BA274" s="1" t="s">
        <v>403</v>
      </c>
      <c r="BC274" s="1">
        <v>6202</v>
      </c>
      <c r="BD274" s="1" t="s">
        <v>405</v>
      </c>
      <c r="BE274" s="1" t="s">
        <v>406</v>
      </c>
      <c r="BF274" s="1" t="s">
        <v>407</v>
      </c>
      <c r="BH274" s="1">
        <v>918025592088</v>
      </c>
      <c r="BI274" s="1">
        <v>918025592088</v>
      </c>
      <c r="BZ274" s="1" t="s">
        <v>6338</v>
      </c>
      <c r="CA274" s="1" t="s">
        <v>6339</v>
      </c>
    </row>
    <row r="275" spans="1:79" x14ac:dyDescent="0.25">
      <c r="A275" s="1" t="s">
        <v>162</v>
      </c>
      <c r="C275" s="1" t="s">
        <v>163</v>
      </c>
      <c r="D275" s="1">
        <v>263</v>
      </c>
      <c r="E275" s="1" t="s">
        <v>6340</v>
      </c>
      <c r="F275" s="1" t="s">
        <v>346</v>
      </c>
      <c r="G275" s="1" t="s">
        <v>347</v>
      </c>
      <c r="M275" s="2" t="s">
        <v>6341</v>
      </c>
      <c r="N275" s="1" t="s">
        <v>6342</v>
      </c>
      <c r="P275" s="1" t="s">
        <v>6342</v>
      </c>
      <c r="AB275" s="1" t="s">
        <v>90</v>
      </c>
      <c r="AH275" s="1" t="s">
        <v>6343</v>
      </c>
      <c r="AI275" s="1" t="s">
        <v>6344</v>
      </c>
      <c r="AJ275" s="1" t="s">
        <v>6345</v>
      </c>
      <c r="AK275" s="1" t="s">
        <v>6346</v>
      </c>
      <c r="AL275" s="1" t="s">
        <v>6347</v>
      </c>
      <c r="AM275" s="1">
        <v>423430</v>
      </c>
      <c r="AN275" s="1" t="s">
        <v>6348</v>
      </c>
      <c r="AQ275" s="1" t="s">
        <v>3757</v>
      </c>
      <c r="AR275" s="1" t="s">
        <v>138</v>
      </c>
      <c r="AS275" s="1" t="s">
        <v>139</v>
      </c>
      <c r="AT275" s="1" t="s">
        <v>187</v>
      </c>
      <c r="AU275" s="1" t="s">
        <v>278</v>
      </c>
      <c r="AV275" s="1" t="s">
        <v>279</v>
      </c>
      <c r="AW275" s="1" t="s">
        <v>280</v>
      </c>
      <c r="AX275" s="1" t="s">
        <v>193</v>
      </c>
      <c r="AY275" s="1" t="s">
        <v>194</v>
      </c>
      <c r="AZ275" s="1">
        <v>5045</v>
      </c>
      <c r="BA275" s="1" t="s">
        <v>6349</v>
      </c>
      <c r="BC275" s="1">
        <v>4651</v>
      </c>
      <c r="BD275" s="1" t="s">
        <v>6350</v>
      </c>
      <c r="BE275" s="1">
        <v>46.51</v>
      </c>
      <c r="BF275" s="1" t="s">
        <v>6350</v>
      </c>
      <c r="BJ275" s="1" t="s">
        <v>6351</v>
      </c>
      <c r="BM275" s="1" t="s">
        <v>6352</v>
      </c>
      <c r="BN275" s="1" t="s">
        <v>6353</v>
      </c>
      <c r="BO275" s="1" t="s">
        <v>207</v>
      </c>
      <c r="BP275" s="1" t="s">
        <v>6354</v>
      </c>
      <c r="BQ275" s="1" t="s">
        <v>6355</v>
      </c>
      <c r="BS275" s="1" t="s">
        <v>6356</v>
      </c>
      <c r="BT275" s="1" t="s">
        <v>6357</v>
      </c>
      <c r="BW275" s="1" t="s">
        <v>6358</v>
      </c>
      <c r="BZ275" s="1" t="s">
        <v>6359</v>
      </c>
      <c r="CA275" s="1" t="s">
        <v>6360</v>
      </c>
    </row>
    <row r="276" spans="1:79" x14ac:dyDescent="0.25">
      <c r="A276" s="1" t="s">
        <v>162</v>
      </c>
      <c r="C276" s="1" t="s">
        <v>749</v>
      </c>
      <c r="D276" s="1">
        <v>264</v>
      </c>
      <c r="E276" s="1" t="s">
        <v>6361</v>
      </c>
      <c r="F276" s="1" t="s">
        <v>418</v>
      </c>
      <c r="G276" s="1" t="s">
        <v>419</v>
      </c>
      <c r="H276" s="1" t="s">
        <v>455</v>
      </c>
      <c r="I276" s="1" t="s">
        <v>6362</v>
      </c>
      <c r="J276" s="1">
        <v>2740</v>
      </c>
      <c r="K276" s="1" t="s">
        <v>6363</v>
      </c>
      <c r="L276" s="1">
        <v>22</v>
      </c>
      <c r="M276" s="2" t="s">
        <v>6364</v>
      </c>
      <c r="N276" s="1" t="s">
        <v>6365</v>
      </c>
      <c r="O276" s="1" t="s">
        <v>6366</v>
      </c>
      <c r="Q276" s="1" t="s">
        <v>346</v>
      </c>
      <c r="R276" s="1" t="s">
        <v>347</v>
      </c>
      <c r="S276" s="1" t="s">
        <v>352</v>
      </c>
      <c r="T276" s="1" t="s">
        <v>353</v>
      </c>
      <c r="U276" s="1" t="s">
        <v>6367</v>
      </c>
      <c r="V276" s="1" t="s">
        <v>6368</v>
      </c>
      <c r="W276" s="1">
        <v>9</v>
      </c>
      <c r="X276" s="1">
        <v>59.328090199999998</v>
      </c>
      <c r="Y276" s="1">
        <v>18.044283199999999</v>
      </c>
      <c r="Z276" s="1" t="s">
        <v>6369</v>
      </c>
      <c r="AA276" s="1">
        <v>14</v>
      </c>
      <c r="AB276" s="1" t="s">
        <v>90</v>
      </c>
      <c r="AC276" s="1">
        <v>2017</v>
      </c>
      <c r="AD276" s="1">
        <v>28000000</v>
      </c>
      <c r="AE276" s="1" t="s">
        <v>92</v>
      </c>
      <c r="AF276" s="1">
        <v>220</v>
      </c>
      <c r="AG276" s="1" t="s">
        <v>92</v>
      </c>
      <c r="AH276" s="1" t="s">
        <v>6370</v>
      </c>
      <c r="AI276" s="1" t="s">
        <v>6371</v>
      </c>
      <c r="AJ276" s="1" t="s">
        <v>6372</v>
      </c>
      <c r="AK276" s="1" t="s">
        <v>6373</v>
      </c>
      <c r="AL276" s="1" t="s">
        <v>6374</v>
      </c>
      <c r="AM276" s="1">
        <v>541611</v>
      </c>
      <c r="AN276" s="1" t="s">
        <v>981</v>
      </c>
      <c r="AQ276" s="1" t="s">
        <v>982</v>
      </c>
      <c r="AR276" s="1" t="s">
        <v>982</v>
      </c>
      <c r="AS276" s="1" t="s">
        <v>832</v>
      </c>
      <c r="AT276" s="1" t="s">
        <v>187</v>
      </c>
      <c r="AU276" s="1" t="s">
        <v>278</v>
      </c>
      <c r="AV276" s="1" t="s">
        <v>279</v>
      </c>
      <c r="AW276" s="1" t="s">
        <v>280</v>
      </c>
      <c r="AX276" s="1" t="s">
        <v>193</v>
      </c>
      <c r="AY276" s="1" t="s">
        <v>194</v>
      </c>
      <c r="AZ276" s="1">
        <v>8742</v>
      </c>
      <c r="BA276" s="1" t="s">
        <v>983</v>
      </c>
      <c r="BB276" s="1" t="s">
        <v>984</v>
      </c>
      <c r="BC276" s="1">
        <v>7020</v>
      </c>
      <c r="BD276" s="1" t="s">
        <v>475</v>
      </c>
      <c r="BE276" s="1" t="s">
        <v>476</v>
      </c>
      <c r="BF276" s="1" t="s">
        <v>477</v>
      </c>
      <c r="BG276" s="1" t="s">
        <v>985</v>
      </c>
      <c r="BH276" s="1">
        <v>447785993579</v>
      </c>
      <c r="BI276" s="1" t="s">
        <v>6375</v>
      </c>
      <c r="BJ276" s="1" t="s">
        <v>6376</v>
      </c>
      <c r="BM276" s="1" t="s">
        <v>6377</v>
      </c>
      <c r="BN276" s="1" t="s">
        <v>6378</v>
      </c>
      <c r="BO276" s="1" t="s">
        <v>207</v>
      </c>
      <c r="BP276" s="1" t="s">
        <v>116</v>
      </c>
      <c r="BQ276" s="1" t="s">
        <v>6379</v>
      </c>
      <c r="BR276" s="1" t="s">
        <v>6380</v>
      </c>
      <c r="BS276" s="1" t="s">
        <v>6381</v>
      </c>
      <c r="BT276" s="1" t="s">
        <v>6382</v>
      </c>
      <c r="BY276" s="1" t="s">
        <v>6383</v>
      </c>
      <c r="BZ276" s="1" t="s">
        <v>6384</v>
      </c>
      <c r="CA276" s="1" t="s">
        <v>6385</v>
      </c>
    </row>
    <row r="277" spans="1:79" x14ac:dyDescent="0.25">
      <c r="A277" s="1" t="s">
        <v>162</v>
      </c>
      <c r="C277" s="1" t="s">
        <v>749</v>
      </c>
      <c r="D277" s="1">
        <v>265</v>
      </c>
      <c r="E277" s="1" t="s">
        <v>6386</v>
      </c>
      <c r="F277" s="1" t="s">
        <v>572</v>
      </c>
      <c r="G277" s="1" t="s">
        <v>573</v>
      </c>
      <c r="H277" s="1" t="s">
        <v>1163</v>
      </c>
      <c r="I277" s="1" t="s">
        <v>573</v>
      </c>
      <c r="J277" s="1">
        <v>808038</v>
      </c>
      <c r="K277" s="1" t="s">
        <v>6387</v>
      </c>
      <c r="L277" s="1">
        <v>81</v>
      </c>
      <c r="M277" s="2" t="s">
        <v>6388</v>
      </c>
      <c r="N277" s="1" t="s">
        <v>6389</v>
      </c>
      <c r="O277" s="1" t="s">
        <v>6390</v>
      </c>
      <c r="P277" s="1" t="s">
        <v>6389</v>
      </c>
      <c r="Q277" s="1" t="s">
        <v>572</v>
      </c>
      <c r="R277" s="1" t="s">
        <v>573</v>
      </c>
      <c r="S277" s="1" t="s">
        <v>2613</v>
      </c>
      <c r="U277" s="1">
        <v>408652</v>
      </c>
      <c r="V277" s="1" t="s">
        <v>6391</v>
      </c>
      <c r="W277" s="1">
        <v>3024</v>
      </c>
      <c r="X277" s="1">
        <v>1.3288579999999901</v>
      </c>
      <c r="Y277" s="1">
        <v>103.89742099999999</v>
      </c>
      <c r="Z277" s="1" t="s">
        <v>6392</v>
      </c>
      <c r="AA277" s="1">
        <v>2</v>
      </c>
      <c r="AB277" s="1" t="s">
        <v>90</v>
      </c>
      <c r="AC277" s="1">
        <v>2009</v>
      </c>
      <c r="AD277" s="1">
        <v>15601518</v>
      </c>
      <c r="AE277" s="1" t="s">
        <v>91</v>
      </c>
      <c r="AF277" s="1">
        <v>75</v>
      </c>
      <c r="AG277" s="1" t="s">
        <v>91</v>
      </c>
      <c r="AH277" s="1" t="s">
        <v>6393</v>
      </c>
      <c r="AI277" s="1" t="s">
        <v>6394</v>
      </c>
      <c r="AJ277" s="1" t="s">
        <v>6395</v>
      </c>
      <c r="AK277" s="1" t="s">
        <v>6396</v>
      </c>
      <c r="AL277" s="1" t="s">
        <v>6397</v>
      </c>
      <c r="AM277" s="1">
        <v>561621</v>
      </c>
      <c r="AN277" s="1" t="s">
        <v>6398</v>
      </c>
      <c r="AQ277" s="1" t="s">
        <v>6167</v>
      </c>
      <c r="AR277" s="1" t="s">
        <v>832</v>
      </c>
      <c r="AS277" s="1" t="s">
        <v>832</v>
      </c>
      <c r="AT277" s="1" t="s">
        <v>138</v>
      </c>
      <c r="AU277" s="1" t="s">
        <v>703</v>
      </c>
      <c r="AV277" s="1" t="s">
        <v>142</v>
      </c>
      <c r="AW277" s="1" t="s">
        <v>143</v>
      </c>
      <c r="AX277" s="1" t="s">
        <v>144</v>
      </c>
      <c r="AY277" s="1" t="s">
        <v>145</v>
      </c>
      <c r="AZ277" s="1">
        <v>7382</v>
      </c>
      <c r="BA277" s="1" t="s">
        <v>6399</v>
      </c>
      <c r="BB277" s="1" t="s">
        <v>6400</v>
      </c>
      <c r="BC277" s="1">
        <v>8020</v>
      </c>
      <c r="BD277" s="1" t="s">
        <v>6401</v>
      </c>
      <c r="BE277" s="1">
        <v>80.2</v>
      </c>
      <c r="BF277" s="1" t="s">
        <v>6401</v>
      </c>
      <c r="BG277" s="1" t="s">
        <v>6402</v>
      </c>
      <c r="BH277" s="1">
        <v>6567480641</v>
      </c>
      <c r="BI277" s="1" t="s">
        <v>6403</v>
      </c>
      <c r="BJ277" s="1" t="s">
        <v>6404</v>
      </c>
      <c r="BK277" s="1" t="s">
        <v>6404</v>
      </c>
      <c r="BM277" s="1" t="s">
        <v>6405</v>
      </c>
      <c r="BN277" s="1" t="s">
        <v>6406</v>
      </c>
      <c r="BO277" s="1" t="s">
        <v>207</v>
      </c>
      <c r="BP277" s="1" t="s">
        <v>116</v>
      </c>
      <c r="BQ277" s="1" t="s">
        <v>6407</v>
      </c>
      <c r="BR277" s="1" t="s">
        <v>6408</v>
      </c>
      <c r="BT277" s="1" t="s">
        <v>6409</v>
      </c>
      <c r="BY277" s="1" t="s">
        <v>6410</v>
      </c>
      <c r="BZ277" s="1" t="s">
        <v>6411</v>
      </c>
      <c r="CA277" s="1" t="s">
        <v>6412</v>
      </c>
    </row>
    <row r="278" spans="1:79" x14ac:dyDescent="0.25">
      <c r="A278" s="1" t="s">
        <v>79</v>
      </c>
      <c r="B278" s="1" t="s">
        <v>80</v>
      </c>
      <c r="C278" s="1" t="s">
        <v>81</v>
      </c>
      <c r="D278" s="1">
        <v>266</v>
      </c>
      <c r="E278" s="1" t="s">
        <v>6413</v>
      </c>
      <c r="F278" s="1" t="s">
        <v>173</v>
      </c>
      <c r="G278" s="1" t="s">
        <v>174</v>
      </c>
      <c r="H278" s="1" t="s">
        <v>4985</v>
      </c>
      <c r="I278" s="1" t="s">
        <v>6414</v>
      </c>
      <c r="J278" s="1">
        <v>20191</v>
      </c>
      <c r="K278" s="1" t="s">
        <v>6415</v>
      </c>
      <c r="L278" s="1">
        <v>11440</v>
      </c>
      <c r="M278" s="2" t="s">
        <v>6416</v>
      </c>
      <c r="N278" s="1" t="s">
        <v>6417</v>
      </c>
      <c r="O278" s="1" t="s">
        <v>6418</v>
      </c>
      <c r="P278" s="1" t="s">
        <v>6419</v>
      </c>
      <c r="Q278" s="1" t="s">
        <v>173</v>
      </c>
      <c r="R278" s="1" t="s">
        <v>174</v>
      </c>
      <c r="S278" s="1" t="s">
        <v>4985</v>
      </c>
      <c r="T278" s="1" t="s">
        <v>6414</v>
      </c>
      <c r="U278" s="1">
        <v>20191</v>
      </c>
      <c r="V278" s="1" t="s">
        <v>6415</v>
      </c>
      <c r="W278" s="1">
        <v>11440</v>
      </c>
      <c r="X278" s="1">
        <v>38.946700100000001</v>
      </c>
      <c r="Y278" s="1">
        <v>-77.341524399999997</v>
      </c>
      <c r="Z278" s="1" t="s">
        <v>6420</v>
      </c>
      <c r="AA278" s="1">
        <v>4</v>
      </c>
      <c r="AB278" s="1" t="s">
        <v>90</v>
      </c>
      <c r="AC278" s="1">
        <v>1990</v>
      </c>
      <c r="AD278" s="1">
        <v>10685824</v>
      </c>
      <c r="AE278" s="1" t="s">
        <v>91</v>
      </c>
      <c r="AF278" s="1">
        <v>42</v>
      </c>
      <c r="AG278" s="1" t="s">
        <v>92</v>
      </c>
      <c r="AH278" s="1" t="s">
        <v>6421</v>
      </c>
      <c r="AI278" s="1" t="s">
        <v>6422</v>
      </c>
      <c r="AJ278" s="1" t="s">
        <v>6423</v>
      </c>
      <c r="AK278" s="1" t="s">
        <v>6424</v>
      </c>
      <c r="AL278" s="1" t="s">
        <v>6425</v>
      </c>
      <c r="AM278" s="1">
        <v>541690</v>
      </c>
      <c r="AN278" s="1" t="s">
        <v>2807</v>
      </c>
      <c r="AQ278" s="1" t="s">
        <v>982</v>
      </c>
      <c r="AR278" s="1" t="s">
        <v>982</v>
      </c>
      <c r="AS278" s="1" t="s">
        <v>832</v>
      </c>
      <c r="AT278" s="1" t="s">
        <v>433</v>
      </c>
      <c r="AU278" s="1" t="s">
        <v>434</v>
      </c>
      <c r="AV278" s="1" t="s">
        <v>316</v>
      </c>
      <c r="AW278" s="1" t="s">
        <v>317</v>
      </c>
      <c r="AX278" s="1" t="s">
        <v>318</v>
      </c>
      <c r="AY278" s="1" t="s">
        <v>319</v>
      </c>
      <c r="AZ278" s="1" t="s">
        <v>2808</v>
      </c>
      <c r="BA278" s="1" t="s">
        <v>2809</v>
      </c>
      <c r="BB278" s="1" t="s">
        <v>6426</v>
      </c>
      <c r="BC278" s="1">
        <v>7490</v>
      </c>
      <c r="BD278" s="1" t="s">
        <v>2811</v>
      </c>
      <c r="BE278" s="1" t="s">
        <v>2812</v>
      </c>
      <c r="BF278" s="1" t="s">
        <v>2813</v>
      </c>
      <c r="BG278" s="1" t="s">
        <v>6427</v>
      </c>
      <c r="BH278" s="1">
        <v>17032590205</v>
      </c>
      <c r="BI278" s="1">
        <v>17032590205</v>
      </c>
      <c r="BJ278" s="1" t="s">
        <v>6428</v>
      </c>
      <c r="BK278" s="1" t="s">
        <v>6428</v>
      </c>
      <c r="BM278" s="1" t="s">
        <v>6429</v>
      </c>
      <c r="BN278" s="1" t="s">
        <v>6430</v>
      </c>
      <c r="BO278" s="1" t="s">
        <v>207</v>
      </c>
      <c r="BP278" s="1" t="s">
        <v>116</v>
      </c>
      <c r="BQ278" s="1" t="s">
        <v>6431</v>
      </c>
      <c r="BR278" s="1" t="s">
        <v>6432</v>
      </c>
      <c r="BT278" s="1" t="s">
        <v>6433</v>
      </c>
      <c r="BW278" s="1" t="s">
        <v>6434</v>
      </c>
      <c r="BY278" s="1" t="s">
        <v>6435</v>
      </c>
      <c r="BZ278" s="1" t="s">
        <v>6436</v>
      </c>
      <c r="CA278" s="1" t="s">
        <v>6437</v>
      </c>
    </row>
    <row r="279" spans="1:79" x14ac:dyDescent="0.25">
      <c r="A279" s="1" t="s">
        <v>79</v>
      </c>
      <c r="B279" s="1" t="s">
        <v>123</v>
      </c>
      <c r="C279" s="1" t="s">
        <v>1677</v>
      </c>
      <c r="D279" s="1">
        <v>267</v>
      </c>
      <c r="E279" s="1" t="s">
        <v>6438</v>
      </c>
      <c r="F279" s="1" t="s">
        <v>4688</v>
      </c>
      <c r="G279" s="1" t="s">
        <v>4689</v>
      </c>
      <c r="H279" s="1" t="s">
        <v>6439</v>
      </c>
      <c r="I279" s="1" t="s">
        <v>6440</v>
      </c>
      <c r="J279" s="1" t="s">
        <v>6441</v>
      </c>
      <c r="K279" s="1" t="s">
        <v>6442</v>
      </c>
      <c r="L279" s="1">
        <v>400</v>
      </c>
      <c r="M279" s="2" t="s">
        <v>6443</v>
      </c>
      <c r="N279" s="1" t="s">
        <v>6444</v>
      </c>
      <c r="O279" s="1" t="s">
        <v>6438</v>
      </c>
      <c r="P279" s="1" t="s">
        <v>6444</v>
      </c>
      <c r="Q279" s="1" t="s">
        <v>4688</v>
      </c>
      <c r="R279" s="1" t="s">
        <v>4689</v>
      </c>
      <c r="S279" s="1" t="s">
        <v>6439</v>
      </c>
      <c r="T279" s="1" t="s">
        <v>6440</v>
      </c>
      <c r="U279" s="1" t="s">
        <v>6445</v>
      </c>
      <c r="V279" s="1" t="s">
        <v>6442</v>
      </c>
      <c r="W279" s="1">
        <v>400</v>
      </c>
      <c r="X279" s="1">
        <v>45.340728399999897</v>
      </c>
      <c r="Y279" s="1">
        <v>-75.912201299999893</v>
      </c>
      <c r="Z279" s="1" t="s">
        <v>6446</v>
      </c>
      <c r="AA279" s="1">
        <v>5</v>
      </c>
      <c r="AB279" s="1" t="s">
        <v>179</v>
      </c>
      <c r="AC279" s="1">
        <v>1992</v>
      </c>
      <c r="AD279" s="1">
        <v>15500000</v>
      </c>
      <c r="AE279" s="1" t="s">
        <v>92</v>
      </c>
      <c r="AF279" s="1">
        <v>180</v>
      </c>
      <c r="AG279" s="1" t="s">
        <v>92</v>
      </c>
      <c r="AH279" s="1" t="s">
        <v>6447</v>
      </c>
      <c r="AI279" s="1" t="s">
        <v>6448</v>
      </c>
      <c r="AJ279" s="1" t="s">
        <v>6449</v>
      </c>
      <c r="AK279" s="1" t="s">
        <v>6450</v>
      </c>
      <c r="AL279" s="1" t="s">
        <v>6451</v>
      </c>
      <c r="AM279" s="1">
        <v>541511</v>
      </c>
      <c r="AN279" s="1" t="s">
        <v>1241</v>
      </c>
      <c r="AQ279" s="1" t="s">
        <v>432</v>
      </c>
      <c r="AR279" s="1" t="s">
        <v>187</v>
      </c>
      <c r="AS279" s="1" t="s">
        <v>188</v>
      </c>
      <c r="AT279" s="1" t="s">
        <v>433</v>
      </c>
      <c r="AU279" s="1" t="s">
        <v>434</v>
      </c>
      <c r="AV279" s="1" t="s">
        <v>316</v>
      </c>
      <c r="AW279" s="1" t="s">
        <v>317</v>
      </c>
      <c r="AX279" s="1" t="s">
        <v>318</v>
      </c>
      <c r="AY279" s="1" t="s">
        <v>319</v>
      </c>
      <c r="AZ279" s="1">
        <v>7371</v>
      </c>
      <c r="BA279" s="1" t="s">
        <v>1243</v>
      </c>
      <c r="BB279" s="1" t="s">
        <v>6452</v>
      </c>
      <c r="BC279" s="1">
        <v>6201</v>
      </c>
      <c r="BD279" s="1" t="s">
        <v>1245</v>
      </c>
      <c r="BE279" s="1">
        <v>62.01</v>
      </c>
      <c r="BF279" s="1" t="s">
        <v>1245</v>
      </c>
      <c r="BG279" s="1" t="s">
        <v>6453</v>
      </c>
      <c r="BH279" s="1">
        <v>18002632980</v>
      </c>
      <c r="BI279" s="1">
        <v>18002632980</v>
      </c>
      <c r="BJ279" s="1" t="s">
        <v>6454</v>
      </c>
      <c r="BK279" s="1" t="s">
        <v>6455</v>
      </c>
      <c r="BL279" s="1" t="s">
        <v>6454</v>
      </c>
      <c r="BM279" s="1" t="s">
        <v>6456</v>
      </c>
      <c r="BN279" s="1" t="s">
        <v>6457</v>
      </c>
      <c r="BO279" s="1" t="s">
        <v>207</v>
      </c>
      <c r="BP279" s="1" t="s">
        <v>116</v>
      </c>
      <c r="BQ279" s="1" t="s">
        <v>6458</v>
      </c>
      <c r="BR279" s="1" t="s">
        <v>6459</v>
      </c>
      <c r="BT279" s="1" t="s">
        <v>6460</v>
      </c>
      <c r="BW279" s="1" t="s">
        <v>6461</v>
      </c>
      <c r="BY279" s="1" t="s">
        <v>6462</v>
      </c>
      <c r="BZ279" s="1" t="s">
        <v>6463</v>
      </c>
      <c r="CA279" s="1" t="s">
        <v>6464</v>
      </c>
    </row>
    <row r="280" spans="1:79" x14ac:dyDescent="0.25">
      <c r="A280" s="1" t="s">
        <v>79</v>
      </c>
      <c r="B280" s="1" t="s">
        <v>343</v>
      </c>
      <c r="C280" s="1" t="s">
        <v>6465</v>
      </c>
      <c r="D280" s="1">
        <v>268</v>
      </c>
      <c r="E280" s="1" t="s">
        <v>6466</v>
      </c>
      <c r="F280" s="1" t="s">
        <v>1185</v>
      </c>
      <c r="G280" s="1" t="s">
        <v>1186</v>
      </c>
      <c r="H280" s="1" t="s">
        <v>6467</v>
      </c>
      <c r="I280" s="1" t="s">
        <v>6468</v>
      </c>
      <c r="J280" s="1">
        <v>6300</v>
      </c>
      <c r="K280" s="1" t="s">
        <v>6469</v>
      </c>
      <c r="L280" s="1" t="s">
        <v>6470</v>
      </c>
      <c r="M280" s="2" t="s">
        <v>6471</v>
      </c>
      <c r="N280" s="1" t="s">
        <v>6472</v>
      </c>
      <c r="O280" s="1" t="s">
        <v>6473</v>
      </c>
      <c r="P280" s="1" t="s">
        <v>6474</v>
      </c>
      <c r="Q280" s="1" t="s">
        <v>1185</v>
      </c>
      <c r="R280" s="1" t="s">
        <v>1186</v>
      </c>
      <c r="S280" s="1" t="s">
        <v>3058</v>
      </c>
      <c r="T280" s="1" t="s">
        <v>6475</v>
      </c>
      <c r="U280" s="1">
        <v>8603</v>
      </c>
      <c r="V280" s="1" t="s">
        <v>6476</v>
      </c>
      <c r="W280" s="1">
        <v>12</v>
      </c>
      <c r="X280" s="1">
        <v>47.388042399999897</v>
      </c>
      <c r="Y280" s="1">
        <v>8.6562023000000003</v>
      </c>
      <c r="Z280" s="1" t="s">
        <v>6477</v>
      </c>
      <c r="AA280" s="1">
        <v>3</v>
      </c>
      <c r="AB280" s="1" t="s">
        <v>90</v>
      </c>
      <c r="AD280" s="1">
        <v>25266520</v>
      </c>
      <c r="AE280" s="1" t="s">
        <v>91</v>
      </c>
      <c r="AF280" s="1">
        <v>150</v>
      </c>
      <c r="AG280" s="1" t="s">
        <v>91</v>
      </c>
      <c r="AH280" s="1" t="s">
        <v>6478</v>
      </c>
      <c r="AI280" s="1" t="s">
        <v>6479</v>
      </c>
      <c r="AJ280" s="1" t="s">
        <v>6480</v>
      </c>
      <c r="AK280" s="1" t="s">
        <v>6481</v>
      </c>
      <c r="AL280" s="1" t="s">
        <v>6482</v>
      </c>
      <c r="AM280" s="1">
        <v>561440</v>
      </c>
      <c r="AN280" s="1" t="s">
        <v>6483</v>
      </c>
      <c r="AQ280" s="1" t="s">
        <v>6484</v>
      </c>
      <c r="AR280" s="1" t="s">
        <v>400</v>
      </c>
      <c r="AS280" s="1" t="s">
        <v>401</v>
      </c>
      <c r="AT280" s="1" t="s">
        <v>433</v>
      </c>
      <c r="AU280" s="1" t="s">
        <v>434</v>
      </c>
      <c r="AV280" s="1" t="s">
        <v>316</v>
      </c>
      <c r="AW280" s="1" t="s">
        <v>317</v>
      </c>
      <c r="AX280" s="1" t="s">
        <v>318</v>
      </c>
      <c r="AY280" s="1" t="s">
        <v>319</v>
      </c>
      <c r="AZ280" s="1" t="s">
        <v>6485</v>
      </c>
      <c r="BA280" s="1" t="s">
        <v>6486</v>
      </c>
      <c r="BC280" s="1" t="s">
        <v>6487</v>
      </c>
      <c r="BD280" s="1" t="s">
        <v>6488</v>
      </c>
      <c r="BE280" s="1" t="s">
        <v>6489</v>
      </c>
      <c r="BF280" s="1" t="s">
        <v>6488</v>
      </c>
      <c r="BH280" s="1">
        <v>41448068565</v>
      </c>
      <c r="BI280" s="1" t="s">
        <v>6490</v>
      </c>
      <c r="BJ280" s="1" t="s">
        <v>6491</v>
      </c>
      <c r="BK280" s="1" t="s">
        <v>6492</v>
      </c>
      <c r="BM280" s="1" t="s">
        <v>6493</v>
      </c>
      <c r="BN280" s="1" t="s">
        <v>6494</v>
      </c>
      <c r="BO280" s="1" t="s">
        <v>6052</v>
      </c>
      <c r="BP280" s="1" t="s">
        <v>567</v>
      </c>
      <c r="BS280" s="1" t="s">
        <v>6495</v>
      </c>
      <c r="BT280" s="1" t="s">
        <v>6496</v>
      </c>
      <c r="BY280" s="1" t="s">
        <v>6497</v>
      </c>
      <c r="BZ280" s="1" t="s">
        <v>6498</v>
      </c>
      <c r="CA280" s="1" t="s">
        <v>6499</v>
      </c>
    </row>
    <row r="281" spans="1:79" x14ac:dyDescent="0.25">
      <c r="A281" s="1" t="s">
        <v>162</v>
      </c>
      <c r="C281" s="1" t="s">
        <v>163</v>
      </c>
      <c r="D281" s="1">
        <v>269</v>
      </c>
      <c r="E281" s="1" t="s">
        <v>6500</v>
      </c>
      <c r="F281" s="1" t="s">
        <v>418</v>
      </c>
      <c r="G281" s="1" t="s">
        <v>419</v>
      </c>
      <c r="H281" s="1" t="s">
        <v>455</v>
      </c>
      <c r="I281" s="1" t="s">
        <v>456</v>
      </c>
      <c r="J281" s="1">
        <v>2500</v>
      </c>
      <c r="K281" s="1" t="s">
        <v>6501</v>
      </c>
      <c r="L281" s="1">
        <v>7</v>
      </c>
      <c r="M281" s="2" t="s">
        <v>6502</v>
      </c>
      <c r="N281" s="1" t="s">
        <v>6503</v>
      </c>
      <c r="P281" s="1" t="s">
        <v>6504</v>
      </c>
      <c r="Q281" s="1" t="s">
        <v>346</v>
      </c>
      <c r="R281" s="1" t="s">
        <v>347</v>
      </c>
      <c r="Z281" s="1" t="s">
        <v>6505</v>
      </c>
      <c r="AA281" s="1">
        <v>1</v>
      </c>
      <c r="AB281" s="1" t="s">
        <v>90</v>
      </c>
      <c r="AC281" s="1">
        <v>1992</v>
      </c>
      <c r="AD281" s="1">
        <v>3571306</v>
      </c>
      <c r="AE281" s="1" t="s">
        <v>91</v>
      </c>
      <c r="AF281" s="1">
        <v>30</v>
      </c>
      <c r="AG281" s="1" t="s">
        <v>91</v>
      </c>
      <c r="AH281" s="1" t="s">
        <v>6506</v>
      </c>
      <c r="AI281" s="1" t="s">
        <v>6507</v>
      </c>
      <c r="AJ281" s="1" t="s">
        <v>6508</v>
      </c>
      <c r="AK281" s="1" t="s">
        <v>6509</v>
      </c>
      <c r="AL281" s="1" t="s">
        <v>6510</v>
      </c>
      <c r="AM281" s="1">
        <v>541430</v>
      </c>
      <c r="AN281" s="1" t="s">
        <v>6511</v>
      </c>
      <c r="AQ281" s="1" t="s">
        <v>6512</v>
      </c>
      <c r="AR281" s="1" t="s">
        <v>6512</v>
      </c>
      <c r="AS281" s="1" t="s">
        <v>473</v>
      </c>
      <c r="AT281" s="1" t="s">
        <v>473</v>
      </c>
      <c r="AU281" s="1" t="s">
        <v>1574</v>
      </c>
      <c r="AV281" s="1" t="s">
        <v>767</v>
      </c>
      <c r="AW281" s="1" t="s">
        <v>768</v>
      </c>
      <c r="AX281" s="1" t="s">
        <v>318</v>
      </c>
      <c r="AY281" s="1" t="s">
        <v>319</v>
      </c>
      <c r="AZ281" s="1" t="s">
        <v>6513</v>
      </c>
      <c r="BA281" s="1" t="s">
        <v>6514</v>
      </c>
      <c r="BC281" s="1">
        <v>7410</v>
      </c>
      <c r="BD281" s="1" t="s">
        <v>6515</v>
      </c>
      <c r="BE281" s="1">
        <v>74.099999999999994</v>
      </c>
      <c r="BF281" s="1" t="s">
        <v>6516</v>
      </c>
      <c r="BH281" s="1">
        <v>4641810515</v>
      </c>
      <c r="BI281" s="1" t="s">
        <v>6517</v>
      </c>
      <c r="BJ281" s="1" t="s">
        <v>6518</v>
      </c>
      <c r="BK281" s="1" t="s">
        <v>6518</v>
      </c>
      <c r="BM281" s="1" t="s">
        <v>6519</v>
      </c>
      <c r="BN281" s="1" t="s">
        <v>6520</v>
      </c>
      <c r="BO281" s="1" t="s">
        <v>867</v>
      </c>
      <c r="BP281" s="1" t="s">
        <v>1925</v>
      </c>
      <c r="BY281" s="1" t="s">
        <v>6521</v>
      </c>
      <c r="BZ281" s="1" t="s">
        <v>6522</v>
      </c>
      <c r="CA281" s="1" t="s">
        <v>6523</v>
      </c>
    </row>
    <row r="282" spans="1:79" x14ac:dyDescent="0.25">
      <c r="A282" s="1" t="s">
        <v>162</v>
      </c>
      <c r="C282" s="1" t="s">
        <v>163</v>
      </c>
      <c r="D282" s="1">
        <v>270</v>
      </c>
      <c r="E282" s="1" t="s">
        <v>6524</v>
      </c>
      <c r="F282" s="1" t="s">
        <v>572</v>
      </c>
      <c r="G282" s="1" t="s">
        <v>573</v>
      </c>
      <c r="M282" s="4" t="s">
        <v>6525</v>
      </c>
      <c r="N282" s="1" t="s">
        <v>6526</v>
      </c>
      <c r="O282" s="1" t="s">
        <v>6527</v>
      </c>
      <c r="P282" s="1" t="s">
        <v>6528</v>
      </c>
      <c r="Q282" s="1" t="s">
        <v>257</v>
      </c>
      <c r="R282" s="1" t="s">
        <v>258</v>
      </c>
      <c r="S282" s="1" t="s">
        <v>259</v>
      </c>
      <c r="T282" s="1" t="s">
        <v>260</v>
      </c>
      <c r="U282" s="1" t="s">
        <v>6529</v>
      </c>
      <c r="V282" s="1" t="s">
        <v>6530</v>
      </c>
      <c r="W282" s="1">
        <v>16</v>
      </c>
      <c r="X282" s="1">
        <v>51.5160974</v>
      </c>
      <c r="Y282" s="1">
        <v>-0.102914986595223</v>
      </c>
      <c r="Z282" s="1" t="s">
        <v>6531</v>
      </c>
      <c r="AA282" s="1">
        <v>28</v>
      </c>
      <c r="AB282" s="1" t="s">
        <v>90</v>
      </c>
      <c r="AC282" s="1">
        <v>2023</v>
      </c>
      <c r="AD282" s="1">
        <v>1969284096</v>
      </c>
      <c r="AE282" s="1" t="s">
        <v>91</v>
      </c>
      <c r="AF282" s="1">
        <v>13000</v>
      </c>
      <c r="AG282" s="1" t="s">
        <v>92</v>
      </c>
      <c r="AH282" s="1" t="s">
        <v>6532</v>
      </c>
      <c r="AI282" s="1" t="s">
        <v>6533</v>
      </c>
      <c r="AJ282" s="1" t="s">
        <v>6534</v>
      </c>
      <c r="AK282" s="1" t="s">
        <v>6535</v>
      </c>
      <c r="AL282" s="1" t="s">
        <v>6536</v>
      </c>
      <c r="AM282" s="1">
        <v>541810</v>
      </c>
      <c r="AN282" s="1" t="s">
        <v>2190</v>
      </c>
      <c r="AQ282" s="1" t="s">
        <v>1573</v>
      </c>
      <c r="AR282" s="1" t="s">
        <v>472</v>
      </c>
      <c r="AS282" s="1" t="s">
        <v>473</v>
      </c>
      <c r="AT282" s="1" t="s">
        <v>473</v>
      </c>
      <c r="AU282" s="1" t="s">
        <v>1574</v>
      </c>
      <c r="AV282" s="1" t="s">
        <v>767</v>
      </c>
      <c r="AW282" s="1" t="s">
        <v>768</v>
      </c>
      <c r="AX282" s="1" t="s">
        <v>318</v>
      </c>
      <c r="AY282" s="1" t="s">
        <v>319</v>
      </c>
      <c r="AZ282" s="1">
        <v>7311</v>
      </c>
      <c r="BA282" s="1" t="s">
        <v>2190</v>
      </c>
      <c r="BB282" s="1" t="s">
        <v>6537</v>
      </c>
      <c r="BC282" s="1">
        <v>7310</v>
      </c>
      <c r="BD282" s="1" t="s">
        <v>2191</v>
      </c>
      <c r="BE282" s="1" t="s">
        <v>2192</v>
      </c>
      <c r="BF282" s="1" t="s">
        <v>2193</v>
      </c>
      <c r="BG282" s="1" t="s">
        <v>6538</v>
      </c>
      <c r="BH282" s="1">
        <v>442070737333</v>
      </c>
      <c r="BI282" s="1">
        <v>442070737333</v>
      </c>
      <c r="BJ282" s="1" t="s">
        <v>6539</v>
      </c>
      <c r="BM282" s="1" t="s">
        <v>6540</v>
      </c>
      <c r="BN282" s="1" t="s">
        <v>6541</v>
      </c>
      <c r="BO282" s="1" t="s">
        <v>207</v>
      </c>
      <c r="BP282" s="1" t="s">
        <v>116</v>
      </c>
      <c r="BQ282" s="1" t="s">
        <v>6542</v>
      </c>
      <c r="BR282" s="1" t="s">
        <v>6543</v>
      </c>
      <c r="BS282" s="1" t="s">
        <v>6544</v>
      </c>
      <c r="BT282" s="1" t="s">
        <v>6545</v>
      </c>
      <c r="BY282" s="1" t="s">
        <v>6546</v>
      </c>
      <c r="BZ282" s="1" t="s">
        <v>6547</v>
      </c>
      <c r="CA282" s="1" t="s">
        <v>6548</v>
      </c>
    </row>
    <row r="283" spans="1:79" x14ac:dyDescent="0.25">
      <c r="A283" s="1" t="s">
        <v>79</v>
      </c>
      <c r="B283" s="1" t="s">
        <v>343</v>
      </c>
      <c r="C283" s="1" t="s">
        <v>510</v>
      </c>
      <c r="D283" s="1">
        <v>271</v>
      </c>
      <c r="E283" s="1" t="s">
        <v>6549</v>
      </c>
      <c r="F283" s="1" t="s">
        <v>1216</v>
      </c>
      <c r="G283" s="1" t="s">
        <v>1217</v>
      </c>
      <c r="J283" s="1">
        <v>59200</v>
      </c>
      <c r="M283" s="2" t="s">
        <v>6550</v>
      </c>
      <c r="N283" s="1" t="s">
        <v>6551</v>
      </c>
      <c r="P283" s="1" t="s">
        <v>6551</v>
      </c>
      <c r="Q283" s="1" t="s">
        <v>1216</v>
      </c>
      <c r="R283" s="1" t="s">
        <v>1217</v>
      </c>
      <c r="S283" s="1" t="s">
        <v>6552</v>
      </c>
      <c r="T283" s="1" t="s">
        <v>6553</v>
      </c>
      <c r="U283" s="1">
        <v>13700</v>
      </c>
      <c r="V283" s="1" t="s">
        <v>6554</v>
      </c>
      <c r="W283" s="1" t="s">
        <v>6555</v>
      </c>
      <c r="X283" s="1">
        <v>5.3751819999999997</v>
      </c>
      <c r="Y283" s="1">
        <v>100.399823</v>
      </c>
      <c r="Z283" s="1" t="s">
        <v>6556</v>
      </c>
      <c r="AA283" s="1">
        <v>1</v>
      </c>
      <c r="AB283" s="1" t="s">
        <v>90</v>
      </c>
      <c r="AH283" s="1" t="s">
        <v>6557</v>
      </c>
      <c r="AI283" s="1" t="s">
        <v>6558</v>
      </c>
      <c r="AJ283" s="1" t="s">
        <v>6559</v>
      </c>
      <c r="AM283" s="1">
        <v>523940</v>
      </c>
      <c r="AN283" s="1" t="s">
        <v>6560</v>
      </c>
      <c r="AQ283" s="1" t="s">
        <v>6561</v>
      </c>
      <c r="AR283" s="1" t="s">
        <v>1949</v>
      </c>
      <c r="AS283" s="1" t="s">
        <v>401</v>
      </c>
      <c r="AZ283" s="1" t="s">
        <v>6562</v>
      </c>
      <c r="BA283" s="1" t="s">
        <v>6563</v>
      </c>
      <c r="BC283" s="1" t="s">
        <v>6564</v>
      </c>
      <c r="BD283" s="1" t="s">
        <v>6565</v>
      </c>
      <c r="BE283" s="1" t="s">
        <v>6566</v>
      </c>
      <c r="BF283" s="1" t="s">
        <v>6567</v>
      </c>
      <c r="BH283" s="1">
        <v>6043997413</v>
      </c>
      <c r="BI283" s="1">
        <v>6043997413</v>
      </c>
      <c r="BM283" s="1" t="s">
        <v>6568</v>
      </c>
      <c r="BN283" s="1" t="s">
        <v>6569</v>
      </c>
      <c r="BO283" s="1" t="s">
        <v>2976</v>
      </c>
      <c r="BZ283" s="1" t="s">
        <v>6570</v>
      </c>
      <c r="CA283" s="1" t="s">
        <v>6571</v>
      </c>
    </row>
    <row r="284" spans="1:79" x14ac:dyDescent="0.25">
      <c r="A284" s="1" t="s">
        <v>79</v>
      </c>
      <c r="B284" s="1" t="s">
        <v>254</v>
      </c>
      <c r="C284" s="1" t="s">
        <v>255</v>
      </c>
      <c r="D284" s="1">
        <v>272</v>
      </c>
      <c r="E284" s="1" t="s">
        <v>6572</v>
      </c>
      <c r="F284" s="1" t="s">
        <v>418</v>
      </c>
      <c r="G284" s="1" t="s">
        <v>419</v>
      </c>
      <c r="H284" s="1" t="s">
        <v>455</v>
      </c>
      <c r="I284" s="1" t="s">
        <v>809</v>
      </c>
      <c r="J284" s="1">
        <v>2860</v>
      </c>
      <c r="K284" s="1" t="s">
        <v>3992</v>
      </c>
      <c r="L284" s="1">
        <v>50</v>
      </c>
      <c r="M284" s="2" t="s">
        <v>6573</v>
      </c>
      <c r="N284" s="1" t="s">
        <v>6574</v>
      </c>
      <c r="O284" s="1" t="s">
        <v>6575</v>
      </c>
      <c r="P284" s="1" t="s">
        <v>6576</v>
      </c>
      <c r="Q284" s="1" t="s">
        <v>418</v>
      </c>
      <c r="R284" s="1" t="s">
        <v>419</v>
      </c>
      <c r="S284" s="1" t="s">
        <v>455</v>
      </c>
      <c r="T284" s="1" t="s">
        <v>6577</v>
      </c>
      <c r="Z284" s="1" t="s">
        <v>6578</v>
      </c>
      <c r="AA284" s="1">
        <v>87</v>
      </c>
      <c r="AB284" s="1" t="s">
        <v>179</v>
      </c>
      <c r="AC284" s="1">
        <v>1924</v>
      </c>
      <c r="AD284" s="1">
        <v>10049793024</v>
      </c>
      <c r="AE284" s="1" t="s">
        <v>92</v>
      </c>
      <c r="AF284" s="1">
        <v>378946</v>
      </c>
      <c r="AG284" s="1" t="s">
        <v>92</v>
      </c>
      <c r="AH284" s="1" t="s">
        <v>6579</v>
      </c>
      <c r="AI284" s="1" t="s">
        <v>6580</v>
      </c>
      <c r="AJ284" s="1" t="s">
        <v>6581</v>
      </c>
      <c r="AK284" s="1" t="s">
        <v>6582</v>
      </c>
      <c r="AL284" s="1" t="s">
        <v>6583</v>
      </c>
      <c r="AM284" s="1">
        <v>561720</v>
      </c>
      <c r="AN284" s="1" t="s">
        <v>6584</v>
      </c>
      <c r="AO284" s="1">
        <v>561210</v>
      </c>
      <c r="AP284" s="1" t="s">
        <v>6585</v>
      </c>
      <c r="AQ284" s="1" t="s">
        <v>6586</v>
      </c>
      <c r="AR284" s="1" t="s">
        <v>6587</v>
      </c>
      <c r="AS284" s="1" t="s">
        <v>832</v>
      </c>
      <c r="AT284" s="1" t="s">
        <v>433</v>
      </c>
      <c r="AU284" s="1" t="s">
        <v>434</v>
      </c>
      <c r="AV284" s="1" t="s">
        <v>316</v>
      </c>
      <c r="AW284" s="1" t="s">
        <v>317</v>
      </c>
      <c r="AX284" s="1" t="s">
        <v>318</v>
      </c>
      <c r="AY284" s="1" t="s">
        <v>319</v>
      </c>
      <c r="AZ284" s="1" t="s">
        <v>6588</v>
      </c>
      <c r="BA284" s="1" t="s">
        <v>6589</v>
      </c>
      <c r="BB284" s="1" t="s">
        <v>6590</v>
      </c>
      <c r="BC284" s="1" t="s">
        <v>6591</v>
      </c>
      <c r="BD284" s="1" t="s">
        <v>6592</v>
      </c>
      <c r="BE284" s="1" t="s">
        <v>6593</v>
      </c>
      <c r="BF284" s="1" t="s">
        <v>6594</v>
      </c>
      <c r="BG284" s="1" t="s">
        <v>6595</v>
      </c>
      <c r="BH284" s="1">
        <v>902122746350</v>
      </c>
      <c r="BI284" s="1" t="s">
        <v>6596</v>
      </c>
      <c r="BJ284" s="1" t="s">
        <v>6597</v>
      </c>
      <c r="BK284" s="1" t="s">
        <v>6598</v>
      </c>
      <c r="BL284" s="1" t="s">
        <v>6599</v>
      </c>
      <c r="BM284" s="1" t="s">
        <v>6600</v>
      </c>
      <c r="BN284" s="1" t="s">
        <v>6601</v>
      </c>
      <c r="BO284" s="1" t="s">
        <v>207</v>
      </c>
      <c r="BP284" s="1" t="s">
        <v>116</v>
      </c>
      <c r="BQ284" s="1" t="s">
        <v>6602</v>
      </c>
      <c r="BR284" s="1" t="s">
        <v>6603</v>
      </c>
      <c r="BS284" s="1" t="s">
        <v>6604</v>
      </c>
      <c r="BT284" s="1" t="s">
        <v>6605</v>
      </c>
      <c r="BW284" s="1" t="s">
        <v>6606</v>
      </c>
      <c r="BY284" s="1" t="s">
        <v>6607</v>
      </c>
      <c r="BZ284" s="1" t="s">
        <v>6608</v>
      </c>
      <c r="CA284" s="1" t="s">
        <v>6609</v>
      </c>
    </row>
    <row r="285" spans="1:79" x14ac:dyDescent="0.25">
      <c r="A285" s="1" t="s">
        <v>162</v>
      </c>
      <c r="C285" s="1" t="s">
        <v>749</v>
      </c>
      <c r="D285" s="1">
        <v>273</v>
      </c>
      <c r="E285" s="1" t="s">
        <v>6610</v>
      </c>
      <c r="F285" s="1" t="s">
        <v>346</v>
      </c>
      <c r="G285" s="1" t="s">
        <v>347</v>
      </c>
      <c r="M285" s="2" t="s">
        <v>6611</v>
      </c>
      <c r="N285" s="1" t="s">
        <v>6612</v>
      </c>
      <c r="O285" s="1" t="s">
        <v>6612</v>
      </c>
      <c r="Q285" s="1" t="s">
        <v>346</v>
      </c>
      <c r="R285" s="1" t="s">
        <v>347</v>
      </c>
      <c r="S285" s="1" t="s">
        <v>6613</v>
      </c>
      <c r="T285" s="1" t="s">
        <v>6614</v>
      </c>
      <c r="U285" s="1" t="s">
        <v>6615</v>
      </c>
      <c r="V285" s="1" t="s">
        <v>6616</v>
      </c>
      <c r="W285" s="1">
        <v>6</v>
      </c>
      <c r="X285" s="1">
        <v>59.656885199999998</v>
      </c>
      <c r="Y285" s="1">
        <v>12.629050699999899</v>
      </c>
      <c r="Z285" s="1" t="s">
        <v>6617</v>
      </c>
      <c r="AA285" s="1">
        <v>1</v>
      </c>
      <c r="AB285" s="1" t="s">
        <v>90</v>
      </c>
      <c r="AH285" s="1" t="s">
        <v>6618</v>
      </c>
      <c r="AI285" s="1" t="s">
        <v>6619</v>
      </c>
      <c r="AJ285" s="1" t="s">
        <v>6620</v>
      </c>
      <c r="AK285" s="1" t="s">
        <v>6621</v>
      </c>
      <c r="AM285" s="1">
        <v>561720</v>
      </c>
      <c r="AN285" s="1" t="s">
        <v>6584</v>
      </c>
      <c r="AQ285" s="1" t="s">
        <v>6622</v>
      </c>
      <c r="AR285" s="1" t="s">
        <v>6587</v>
      </c>
      <c r="AS285" s="1" t="s">
        <v>832</v>
      </c>
      <c r="AZ285" s="1" t="s">
        <v>6588</v>
      </c>
      <c r="BA285" s="1" t="s">
        <v>6589</v>
      </c>
      <c r="BC285" s="1" t="s">
        <v>6591</v>
      </c>
      <c r="BD285" s="1" t="s">
        <v>6592</v>
      </c>
      <c r="BE285" s="1" t="s">
        <v>6593</v>
      </c>
      <c r="BF285" s="1" t="s">
        <v>6594</v>
      </c>
      <c r="BH285" s="1">
        <v>46771181020</v>
      </c>
      <c r="BI285" s="1">
        <v>46771181020</v>
      </c>
      <c r="BZ285" s="1" t="s">
        <v>6623</v>
      </c>
      <c r="CA285" s="1" t="s">
        <v>6624</v>
      </c>
    </row>
    <row r="286" spans="1:79" x14ac:dyDescent="0.25">
      <c r="A286" s="1" t="s">
        <v>79</v>
      </c>
      <c r="B286" s="1" t="s">
        <v>123</v>
      </c>
      <c r="C286" s="1" t="s">
        <v>124</v>
      </c>
      <c r="D286" s="1">
        <v>274</v>
      </c>
      <c r="E286" s="1" t="s">
        <v>6625</v>
      </c>
      <c r="F286" s="1" t="s">
        <v>83</v>
      </c>
      <c r="G286" s="1" t="s">
        <v>84</v>
      </c>
      <c r="H286" s="1" t="s">
        <v>85</v>
      </c>
      <c r="I286" s="1" t="s">
        <v>85</v>
      </c>
      <c r="J286" s="1">
        <v>195</v>
      </c>
      <c r="K286" s="1" t="s">
        <v>6626</v>
      </c>
      <c r="L286" s="1">
        <v>1</v>
      </c>
      <c r="M286" s="2" t="s">
        <v>6627</v>
      </c>
      <c r="N286" s="1" t="s">
        <v>6628</v>
      </c>
      <c r="P286" s="1" t="s">
        <v>6628</v>
      </c>
      <c r="Q286" s="1" t="s">
        <v>83</v>
      </c>
      <c r="R286" s="1" t="s">
        <v>84</v>
      </c>
      <c r="S286" s="1" t="s">
        <v>85</v>
      </c>
      <c r="T286" s="1" t="s">
        <v>85</v>
      </c>
      <c r="U286" s="1">
        <v>581</v>
      </c>
      <c r="V286" s="1" t="s">
        <v>6629</v>
      </c>
      <c r="W286" s="1">
        <v>83</v>
      </c>
      <c r="X286" s="1">
        <v>59.9252173</v>
      </c>
      <c r="Y286" s="1">
        <v>10.807275599999899</v>
      </c>
      <c r="Z286" s="1" t="s">
        <v>6630</v>
      </c>
      <c r="AA286" s="1">
        <v>2</v>
      </c>
      <c r="AB286" s="1" t="s">
        <v>90</v>
      </c>
      <c r="AH286" s="1" t="s">
        <v>6631</v>
      </c>
      <c r="AI286" s="1" t="s">
        <v>6632</v>
      </c>
      <c r="AJ286" s="1" t="s">
        <v>6633</v>
      </c>
      <c r="AL286" s="1" t="s">
        <v>6634</v>
      </c>
      <c r="AM286" s="1">
        <v>561720</v>
      </c>
      <c r="AN286" s="1" t="s">
        <v>6584</v>
      </c>
      <c r="AQ286" s="1" t="s">
        <v>6586</v>
      </c>
      <c r="AR286" s="1" t="s">
        <v>6587</v>
      </c>
      <c r="AS286" s="1" t="s">
        <v>832</v>
      </c>
      <c r="AT286" s="1" t="s">
        <v>140</v>
      </c>
      <c r="AU286" s="1" t="s">
        <v>141</v>
      </c>
      <c r="AV286" s="1" t="s">
        <v>142</v>
      </c>
      <c r="AW286" s="1" t="s">
        <v>143</v>
      </c>
      <c r="AX286" s="1" t="s">
        <v>144</v>
      </c>
      <c r="AY286" s="1" t="s">
        <v>145</v>
      </c>
      <c r="AZ286" s="1" t="s">
        <v>6588</v>
      </c>
      <c r="BA286" s="1" t="s">
        <v>6589</v>
      </c>
      <c r="BB286" s="1" t="s">
        <v>6635</v>
      </c>
      <c r="BC286" s="1" t="s">
        <v>6591</v>
      </c>
      <c r="BD286" s="1" t="s">
        <v>6592</v>
      </c>
      <c r="BE286" s="1" t="s">
        <v>6593</v>
      </c>
      <c r="BF286" s="1" t="s">
        <v>6594</v>
      </c>
      <c r="BG286" s="1" t="s">
        <v>6636</v>
      </c>
      <c r="BH286" s="1">
        <v>4781555155</v>
      </c>
      <c r="BI286" s="1">
        <v>4781555155</v>
      </c>
      <c r="BM286" s="1" t="s">
        <v>6637</v>
      </c>
      <c r="BN286" s="1" t="s">
        <v>6638</v>
      </c>
      <c r="BO286" s="1" t="s">
        <v>115</v>
      </c>
      <c r="BP286" s="1" t="s">
        <v>115</v>
      </c>
      <c r="BY286" s="1" t="s">
        <v>6639</v>
      </c>
      <c r="BZ286" s="1" t="s">
        <v>6640</v>
      </c>
      <c r="CA286" s="1" t="s">
        <v>6641</v>
      </c>
    </row>
    <row r="287" spans="1:79" x14ac:dyDescent="0.25">
      <c r="A287" s="1" t="s">
        <v>79</v>
      </c>
      <c r="B287" s="1" t="s">
        <v>254</v>
      </c>
      <c r="C287" s="1" t="s">
        <v>255</v>
      </c>
      <c r="D287" s="1">
        <v>275</v>
      </c>
      <c r="E287" s="1" t="s">
        <v>6642</v>
      </c>
      <c r="F287" s="1" t="s">
        <v>418</v>
      </c>
      <c r="G287" s="1" t="s">
        <v>419</v>
      </c>
      <c r="H287" s="1" t="s">
        <v>455</v>
      </c>
      <c r="I287" s="1" t="s">
        <v>809</v>
      </c>
      <c r="J287" s="1">
        <v>2860</v>
      </c>
      <c r="K287" s="1" t="s">
        <v>6643</v>
      </c>
      <c r="L287" s="1">
        <v>197</v>
      </c>
      <c r="M287" s="2" t="s">
        <v>6573</v>
      </c>
      <c r="N287" s="1" t="s">
        <v>6574</v>
      </c>
      <c r="O287" s="1" t="s">
        <v>6575</v>
      </c>
      <c r="P287" s="1" t="s">
        <v>6576</v>
      </c>
      <c r="Q287" s="1" t="s">
        <v>418</v>
      </c>
      <c r="R287" s="1" t="s">
        <v>419</v>
      </c>
      <c r="S287" s="1" t="s">
        <v>455</v>
      </c>
      <c r="T287" s="1" t="s">
        <v>6577</v>
      </c>
      <c r="Z287" s="1" t="s">
        <v>6578</v>
      </c>
      <c r="AA287" s="1">
        <v>87</v>
      </c>
      <c r="AB287" s="1" t="s">
        <v>179</v>
      </c>
      <c r="AC287" s="1">
        <v>1924</v>
      </c>
      <c r="AD287" s="1">
        <v>10049793024</v>
      </c>
      <c r="AE287" s="1" t="s">
        <v>92</v>
      </c>
      <c r="AF287" s="1">
        <v>378946</v>
      </c>
      <c r="AG287" s="1" t="s">
        <v>92</v>
      </c>
      <c r="AH287" s="1" t="s">
        <v>6579</v>
      </c>
      <c r="AI287" s="1" t="s">
        <v>6580</v>
      </c>
      <c r="AJ287" s="1" t="s">
        <v>6581</v>
      </c>
      <c r="AK287" s="1" t="s">
        <v>6582</v>
      </c>
      <c r="AL287" s="1" t="s">
        <v>6583</v>
      </c>
      <c r="AM287" s="1">
        <v>561720</v>
      </c>
      <c r="AN287" s="1" t="s">
        <v>6584</v>
      </c>
      <c r="AO287" s="1">
        <v>561210</v>
      </c>
      <c r="AP287" s="1" t="s">
        <v>6585</v>
      </c>
      <c r="AQ287" s="1" t="s">
        <v>6586</v>
      </c>
      <c r="AR287" s="1" t="s">
        <v>6587</v>
      </c>
      <c r="AS287" s="1" t="s">
        <v>832</v>
      </c>
      <c r="AT287" s="1" t="s">
        <v>433</v>
      </c>
      <c r="AU287" s="1" t="s">
        <v>434</v>
      </c>
      <c r="AV287" s="1" t="s">
        <v>316</v>
      </c>
      <c r="AW287" s="1" t="s">
        <v>317</v>
      </c>
      <c r="AX287" s="1" t="s">
        <v>318</v>
      </c>
      <c r="AY287" s="1" t="s">
        <v>319</v>
      </c>
      <c r="AZ287" s="1" t="s">
        <v>6588</v>
      </c>
      <c r="BA287" s="1" t="s">
        <v>6589</v>
      </c>
      <c r="BB287" s="1" t="s">
        <v>6590</v>
      </c>
      <c r="BC287" s="1" t="s">
        <v>6591</v>
      </c>
      <c r="BD287" s="1" t="s">
        <v>6592</v>
      </c>
      <c r="BE287" s="1" t="s">
        <v>6593</v>
      </c>
      <c r="BF287" s="1" t="s">
        <v>6594</v>
      </c>
      <c r="BG287" s="1" t="s">
        <v>6595</v>
      </c>
      <c r="BH287" s="1">
        <v>902122746350</v>
      </c>
      <c r="BI287" s="1" t="s">
        <v>6596</v>
      </c>
      <c r="BJ287" s="1" t="s">
        <v>6597</v>
      </c>
      <c r="BK287" s="1" t="s">
        <v>6598</v>
      </c>
      <c r="BL287" s="1" t="s">
        <v>6599</v>
      </c>
      <c r="BM287" s="1" t="s">
        <v>6600</v>
      </c>
      <c r="BN287" s="1" t="s">
        <v>6601</v>
      </c>
      <c r="BO287" s="1" t="s">
        <v>207</v>
      </c>
      <c r="BP287" s="1" t="s">
        <v>116</v>
      </c>
      <c r="BQ287" s="1" t="s">
        <v>6602</v>
      </c>
      <c r="BR287" s="1" t="s">
        <v>6603</v>
      </c>
      <c r="BS287" s="1" t="s">
        <v>6604</v>
      </c>
      <c r="BT287" s="1" t="s">
        <v>6605</v>
      </c>
      <c r="BW287" s="1" t="s">
        <v>6606</v>
      </c>
      <c r="BY287" s="1" t="s">
        <v>6607</v>
      </c>
      <c r="BZ287" s="1" t="s">
        <v>6608</v>
      </c>
      <c r="CA287" s="1" t="s">
        <v>6609</v>
      </c>
    </row>
    <row r="288" spans="1:79" x14ac:dyDescent="0.25">
      <c r="A288" s="1" t="s">
        <v>79</v>
      </c>
      <c r="B288" s="1" t="s">
        <v>123</v>
      </c>
      <c r="C288" s="1" t="s">
        <v>2491</v>
      </c>
      <c r="D288" s="1">
        <v>276</v>
      </c>
      <c r="E288" s="1" t="s">
        <v>6644</v>
      </c>
      <c r="F288" s="1" t="s">
        <v>418</v>
      </c>
      <c r="G288" s="1" t="s">
        <v>419</v>
      </c>
      <c r="H288" s="1" t="s">
        <v>420</v>
      </c>
      <c r="I288" s="1" t="s">
        <v>786</v>
      </c>
      <c r="J288" s="1">
        <v>9200</v>
      </c>
      <c r="K288" s="1" t="s">
        <v>6645</v>
      </c>
      <c r="L288" s="1">
        <v>85</v>
      </c>
      <c r="M288" s="2" t="s">
        <v>6646</v>
      </c>
      <c r="N288" s="1" t="s">
        <v>6647</v>
      </c>
      <c r="O288" s="1" t="s">
        <v>6648</v>
      </c>
      <c r="P288" s="1" t="s">
        <v>6647</v>
      </c>
      <c r="Q288" s="1" t="s">
        <v>418</v>
      </c>
      <c r="R288" s="1" t="s">
        <v>419</v>
      </c>
      <c r="S288" s="1" t="s">
        <v>420</v>
      </c>
      <c r="T288" s="1" t="s">
        <v>781</v>
      </c>
      <c r="U288" s="1">
        <v>9200</v>
      </c>
      <c r="V288" s="1" t="s">
        <v>6645</v>
      </c>
      <c r="W288" s="1" t="s">
        <v>6649</v>
      </c>
      <c r="X288" s="1">
        <v>57.018241400000001</v>
      </c>
      <c r="Y288" s="1">
        <v>9.8779506999999995</v>
      </c>
      <c r="Z288" s="1" t="s">
        <v>6650</v>
      </c>
      <c r="AA288" s="1">
        <v>1</v>
      </c>
      <c r="AB288" s="1" t="s">
        <v>90</v>
      </c>
      <c r="AC288" s="1">
        <v>2008</v>
      </c>
      <c r="AD288" s="1">
        <v>2697310</v>
      </c>
      <c r="AE288" s="1" t="s">
        <v>91</v>
      </c>
      <c r="AF288" s="1">
        <v>12</v>
      </c>
      <c r="AG288" s="1" t="s">
        <v>92</v>
      </c>
      <c r="AH288" s="1" t="s">
        <v>6651</v>
      </c>
      <c r="AI288" s="1" t="s">
        <v>6652</v>
      </c>
      <c r="AJ288" s="1" t="s">
        <v>6653</v>
      </c>
      <c r="AK288" s="1" t="s">
        <v>6654</v>
      </c>
      <c r="AL288" s="1" t="s">
        <v>6655</v>
      </c>
      <c r="AM288" s="1">
        <v>541512</v>
      </c>
      <c r="AN288" s="1" t="s">
        <v>398</v>
      </c>
      <c r="AQ288" s="1" t="s">
        <v>432</v>
      </c>
      <c r="AR288" s="1" t="s">
        <v>187</v>
      </c>
      <c r="AS288" s="1" t="s">
        <v>188</v>
      </c>
      <c r="AT288" s="1" t="s">
        <v>189</v>
      </c>
      <c r="AU288" s="1" t="s">
        <v>190</v>
      </c>
      <c r="AV288" s="1" t="s">
        <v>191</v>
      </c>
      <c r="AW288" s="1" t="s">
        <v>192</v>
      </c>
      <c r="AX288" s="1" t="s">
        <v>193</v>
      </c>
      <c r="AY288" s="1" t="s">
        <v>194</v>
      </c>
      <c r="AZ288" s="1" t="s">
        <v>402</v>
      </c>
      <c r="BA288" s="1" t="s">
        <v>403</v>
      </c>
      <c r="BC288" s="1">
        <v>6202</v>
      </c>
      <c r="BD288" s="1" t="s">
        <v>405</v>
      </c>
      <c r="BE288" s="1" t="s">
        <v>406</v>
      </c>
      <c r="BF288" s="1" t="s">
        <v>407</v>
      </c>
      <c r="BH288" s="1">
        <v>4572170058</v>
      </c>
      <c r="BI288" s="1" t="s">
        <v>6656</v>
      </c>
      <c r="BJ288" s="1" t="s">
        <v>6657</v>
      </c>
      <c r="BK288" s="1" t="s">
        <v>6658</v>
      </c>
      <c r="BM288" s="1" t="s">
        <v>6659</v>
      </c>
      <c r="BN288" s="1" t="s">
        <v>6660</v>
      </c>
      <c r="BO288" s="1" t="s">
        <v>207</v>
      </c>
      <c r="BP288" s="1" t="s">
        <v>448</v>
      </c>
      <c r="BQ288" s="1" t="s">
        <v>6661</v>
      </c>
      <c r="BT288" s="1" t="s">
        <v>6662</v>
      </c>
      <c r="BY288" s="1" t="s">
        <v>6663</v>
      </c>
      <c r="BZ288" s="1" t="s">
        <v>6664</v>
      </c>
      <c r="CA288" s="1" t="s">
        <v>6665</v>
      </c>
    </row>
    <row r="289" spans="1:79" x14ac:dyDescent="0.25">
      <c r="A289" s="1" t="s">
        <v>79</v>
      </c>
      <c r="B289" s="1" t="s">
        <v>123</v>
      </c>
      <c r="C289" s="1" t="s">
        <v>124</v>
      </c>
      <c r="D289" s="1">
        <v>277</v>
      </c>
      <c r="E289" s="1" t="s">
        <v>6666</v>
      </c>
      <c r="F289" s="1" t="s">
        <v>751</v>
      </c>
      <c r="G289" s="1" t="s">
        <v>752</v>
      </c>
      <c r="H289" s="1" t="s">
        <v>753</v>
      </c>
      <c r="I289" s="1" t="s">
        <v>6057</v>
      </c>
      <c r="J289" s="1">
        <v>75500</v>
      </c>
      <c r="M289" s="2" t="s">
        <v>6667</v>
      </c>
      <c r="N289" s="1" t="s">
        <v>6668</v>
      </c>
      <c r="O289" s="1" t="s">
        <v>6669</v>
      </c>
      <c r="P289" s="1" t="s">
        <v>6670</v>
      </c>
      <c r="Q289" s="1" t="s">
        <v>751</v>
      </c>
      <c r="R289" s="1" t="s">
        <v>752</v>
      </c>
      <c r="S289" s="1" t="s">
        <v>753</v>
      </c>
      <c r="T289" s="1" t="s">
        <v>6057</v>
      </c>
      <c r="U289" s="1">
        <v>75600</v>
      </c>
      <c r="V289" s="1" t="s">
        <v>6671</v>
      </c>
      <c r="Z289" s="1" t="s">
        <v>6672</v>
      </c>
      <c r="AA289" s="1">
        <v>1</v>
      </c>
      <c r="AB289" s="1" t="s">
        <v>90</v>
      </c>
      <c r="AC289" s="1">
        <v>2020</v>
      </c>
      <c r="AD289" s="1">
        <v>1000000</v>
      </c>
      <c r="AE289" s="1" t="s">
        <v>92</v>
      </c>
      <c r="AF289" s="1">
        <v>38</v>
      </c>
      <c r="AG289" s="1" t="s">
        <v>92</v>
      </c>
      <c r="AH289" s="1" t="s">
        <v>6673</v>
      </c>
      <c r="AI289" s="1" t="s">
        <v>6674</v>
      </c>
      <c r="AJ289" s="1" t="s">
        <v>6675</v>
      </c>
      <c r="AK289" s="1" t="s">
        <v>6676</v>
      </c>
      <c r="AL289" s="1" t="s">
        <v>6677</v>
      </c>
      <c r="AM289" s="1">
        <v>541840</v>
      </c>
      <c r="AN289" s="1" t="s">
        <v>2563</v>
      </c>
      <c r="AQ289" s="1" t="s">
        <v>1573</v>
      </c>
      <c r="AR289" s="1" t="s">
        <v>472</v>
      </c>
      <c r="AS289" s="1" t="s">
        <v>473</v>
      </c>
      <c r="AT289" s="1" t="s">
        <v>473</v>
      </c>
      <c r="AU289" s="1" t="s">
        <v>1574</v>
      </c>
      <c r="AV289" s="1" t="s">
        <v>767</v>
      </c>
      <c r="AW289" s="1" t="s">
        <v>768</v>
      </c>
      <c r="AX289" s="1" t="s">
        <v>318</v>
      </c>
      <c r="AY289" s="1" t="s">
        <v>319</v>
      </c>
      <c r="AZ289" s="1">
        <v>7313</v>
      </c>
      <c r="BA289" s="1" t="s">
        <v>2564</v>
      </c>
      <c r="BC289" s="1">
        <v>7310</v>
      </c>
      <c r="BD289" s="1" t="s">
        <v>2191</v>
      </c>
      <c r="BE289" s="1" t="s">
        <v>2192</v>
      </c>
      <c r="BF289" s="1" t="s">
        <v>2193</v>
      </c>
      <c r="BH289" s="1">
        <v>923170035225</v>
      </c>
      <c r="BI289" s="1">
        <v>923170035225</v>
      </c>
      <c r="BJ289" s="1" t="s">
        <v>6678</v>
      </c>
      <c r="BK289" s="1" t="s">
        <v>6679</v>
      </c>
      <c r="BM289" s="1" t="s">
        <v>6680</v>
      </c>
      <c r="BN289" s="1" t="s">
        <v>6681</v>
      </c>
      <c r="BO289" s="1" t="s">
        <v>207</v>
      </c>
      <c r="BP289" s="1" t="s">
        <v>116</v>
      </c>
      <c r="BQ289" s="1" t="s">
        <v>6682</v>
      </c>
      <c r="BR289" s="1" t="s">
        <v>6683</v>
      </c>
      <c r="BS289" s="1" t="s">
        <v>6684</v>
      </c>
      <c r="BT289" s="1" t="s">
        <v>6685</v>
      </c>
      <c r="BY289" s="1" t="s">
        <v>6686</v>
      </c>
      <c r="BZ289" s="1" t="s">
        <v>6687</v>
      </c>
      <c r="CA289" s="1" t="s">
        <v>6688</v>
      </c>
    </row>
    <row r="290" spans="1:79" x14ac:dyDescent="0.25">
      <c r="A290" s="1" t="s">
        <v>162</v>
      </c>
      <c r="C290" s="1" t="s">
        <v>749</v>
      </c>
      <c r="D290" s="1">
        <v>278</v>
      </c>
      <c r="E290" s="1" t="s">
        <v>6689</v>
      </c>
      <c r="F290" s="1" t="s">
        <v>418</v>
      </c>
      <c r="G290" s="1" t="s">
        <v>419</v>
      </c>
      <c r="H290" s="1" t="s">
        <v>805</v>
      </c>
      <c r="I290" s="1" t="s">
        <v>2526</v>
      </c>
      <c r="J290" s="1">
        <v>7100</v>
      </c>
      <c r="K290" s="1" t="s">
        <v>6690</v>
      </c>
      <c r="L290" s="1">
        <v>13</v>
      </c>
      <c r="M290" s="2" t="s">
        <v>6691</v>
      </c>
      <c r="N290" s="1" t="s">
        <v>6692</v>
      </c>
      <c r="O290" s="1" t="s">
        <v>6693</v>
      </c>
      <c r="P290" s="1" t="s">
        <v>6692</v>
      </c>
      <c r="Q290" s="1" t="s">
        <v>418</v>
      </c>
      <c r="R290" s="1" t="s">
        <v>419</v>
      </c>
      <c r="S290" s="1" t="s">
        <v>805</v>
      </c>
      <c r="T290" s="1" t="s">
        <v>2526</v>
      </c>
      <c r="U290" s="1">
        <v>7100</v>
      </c>
      <c r="V290" s="1" t="s">
        <v>6690</v>
      </c>
      <c r="W290" s="1">
        <v>13</v>
      </c>
      <c r="X290" s="1">
        <v>55.720773999999999</v>
      </c>
      <c r="Y290" s="1">
        <v>9.5674949999999992</v>
      </c>
      <c r="Z290" s="1" t="s">
        <v>6694</v>
      </c>
      <c r="AA290" s="1">
        <v>1</v>
      </c>
      <c r="AB290" s="1" t="s">
        <v>90</v>
      </c>
      <c r="AC290" s="1">
        <v>2020</v>
      </c>
      <c r="AD290" s="1">
        <v>1650458</v>
      </c>
      <c r="AE290" s="1" t="s">
        <v>91</v>
      </c>
      <c r="AF290" s="1">
        <v>9</v>
      </c>
      <c r="AG290" s="1" t="s">
        <v>92</v>
      </c>
      <c r="AH290" s="1" t="s">
        <v>6695</v>
      </c>
      <c r="AI290" s="1" t="s">
        <v>6696</v>
      </c>
      <c r="AJ290" s="1" t="s">
        <v>6697</v>
      </c>
      <c r="AK290" s="1" t="s">
        <v>6698</v>
      </c>
      <c r="AL290" s="1" t="s">
        <v>6699</v>
      </c>
      <c r="AM290" s="1">
        <v>541511</v>
      </c>
      <c r="AN290" s="1" t="s">
        <v>1241</v>
      </c>
      <c r="AQ290" s="1" t="s">
        <v>186</v>
      </c>
      <c r="AR290" s="1" t="s">
        <v>187</v>
      </c>
      <c r="AS290" s="1" t="s">
        <v>188</v>
      </c>
      <c r="AZ290" s="1">
        <v>7371</v>
      </c>
      <c r="BA290" s="1" t="s">
        <v>1243</v>
      </c>
      <c r="BC290" s="1">
        <v>6201</v>
      </c>
      <c r="BD290" s="1" t="s">
        <v>1245</v>
      </c>
      <c r="BE290" s="1">
        <v>62.01</v>
      </c>
      <c r="BF290" s="1" t="s">
        <v>1245</v>
      </c>
      <c r="BH290" s="1">
        <v>4572468890</v>
      </c>
      <c r="BI290" s="1" t="s">
        <v>6700</v>
      </c>
      <c r="BJ290" s="1" t="s">
        <v>6701</v>
      </c>
      <c r="BK290" s="1" t="s">
        <v>6701</v>
      </c>
      <c r="BM290" s="1" t="s">
        <v>6702</v>
      </c>
      <c r="BN290" s="1" t="s">
        <v>6703</v>
      </c>
      <c r="BO290" s="1" t="s">
        <v>447</v>
      </c>
      <c r="BP290" s="1" t="s">
        <v>448</v>
      </c>
      <c r="BQ290" s="1" t="s">
        <v>6704</v>
      </c>
      <c r="BT290" s="1" t="s">
        <v>6705</v>
      </c>
      <c r="BY290" s="1" t="s">
        <v>6706</v>
      </c>
      <c r="BZ290" s="1" t="s">
        <v>6707</v>
      </c>
      <c r="CA290" s="1" t="s">
        <v>6708</v>
      </c>
    </row>
    <row r="291" spans="1:79" x14ac:dyDescent="0.25">
      <c r="A291" s="1" t="s">
        <v>79</v>
      </c>
      <c r="B291" s="1" t="s">
        <v>254</v>
      </c>
      <c r="C291" s="1" t="s">
        <v>255</v>
      </c>
      <c r="D291" s="1">
        <v>279</v>
      </c>
      <c r="E291" s="1" t="s">
        <v>6709</v>
      </c>
      <c r="F291" s="1" t="s">
        <v>683</v>
      </c>
      <c r="G291" s="1" t="s">
        <v>684</v>
      </c>
      <c r="H291" s="1" t="s">
        <v>6710</v>
      </c>
      <c r="I291" s="1" t="s">
        <v>6711</v>
      </c>
      <c r="J291" s="1">
        <v>11120</v>
      </c>
      <c r="M291" s="2" t="s">
        <v>6712</v>
      </c>
      <c r="N291" s="1" t="s">
        <v>6713</v>
      </c>
      <c r="O291" s="1" t="s">
        <v>6714</v>
      </c>
      <c r="P291" s="1" t="s">
        <v>6715</v>
      </c>
      <c r="Q291" s="1" t="s">
        <v>683</v>
      </c>
      <c r="R291" s="1" t="s">
        <v>684</v>
      </c>
      <c r="S291" s="1" t="s">
        <v>6710</v>
      </c>
      <c r="T291" s="1" t="s">
        <v>6716</v>
      </c>
      <c r="U291" s="1">
        <v>11000</v>
      </c>
      <c r="Z291" s="1" t="s">
        <v>6717</v>
      </c>
      <c r="AA291" s="1">
        <v>2</v>
      </c>
      <c r="AB291" s="1" t="s">
        <v>90</v>
      </c>
      <c r="AC291" s="1">
        <v>2006</v>
      </c>
      <c r="AH291" s="1" t="s">
        <v>6718</v>
      </c>
      <c r="AI291" s="1" t="s">
        <v>6719</v>
      </c>
      <c r="AJ291" s="1" t="s">
        <v>6720</v>
      </c>
      <c r="AK291" s="1" t="s">
        <v>6721</v>
      </c>
      <c r="AL291" s="1" t="s">
        <v>6722</v>
      </c>
      <c r="AM291" s="1">
        <v>517111</v>
      </c>
      <c r="AN291" s="1" t="s">
        <v>735</v>
      </c>
      <c r="AQ291" s="1" t="s">
        <v>736</v>
      </c>
      <c r="AR291" s="1" t="s">
        <v>189</v>
      </c>
      <c r="AS291" s="1" t="s">
        <v>188</v>
      </c>
      <c r="AT291" s="1" t="s">
        <v>189</v>
      </c>
      <c r="AU291" s="1" t="s">
        <v>190</v>
      </c>
      <c r="AV291" s="1" t="s">
        <v>191</v>
      </c>
      <c r="AW291" s="1" t="s">
        <v>192</v>
      </c>
      <c r="AX291" s="1" t="s">
        <v>193</v>
      </c>
      <c r="AY291" s="1" t="s">
        <v>194</v>
      </c>
      <c r="AZ291" s="1" t="s">
        <v>737</v>
      </c>
      <c r="BA291" s="1" t="s">
        <v>738</v>
      </c>
      <c r="BB291" s="1" t="s">
        <v>6723</v>
      </c>
      <c r="BC291" s="1" t="s">
        <v>739</v>
      </c>
      <c r="BD291" s="1" t="s">
        <v>740</v>
      </c>
      <c r="BE291" s="1" t="s">
        <v>741</v>
      </c>
      <c r="BF291" s="1" t="s">
        <v>740</v>
      </c>
      <c r="BG291" s="1" t="s">
        <v>6724</v>
      </c>
      <c r="BH291" s="1">
        <v>6621003183</v>
      </c>
      <c r="BI291" s="1" t="s">
        <v>6725</v>
      </c>
      <c r="BJ291" s="1" t="s">
        <v>6726</v>
      </c>
      <c r="BK291" s="1" t="s">
        <v>6727</v>
      </c>
      <c r="BM291" s="1" t="s">
        <v>6728</v>
      </c>
      <c r="BN291" s="1" t="s">
        <v>6729</v>
      </c>
      <c r="BO291" s="1" t="s">
        <v>6730</v>
      </c>
      <c r="BP291" s="1" t="s">
        <v>116</v>
      </c>
      <c r="BT291" s="1" t="s">
        <v>6731</v>
      </c>
      <c r="BY291" s="1" t="s">
        <v>6732</v>
      </c>
      <c r="BZ291" s="1" t="s">
        <v>6733</v>
      </c>
      <c r="CA291" s="1" t="s">
        <v>6734</v>
      </c>
    </row>
    <row r="292" spans="1:79" x14ac:dyDescent="0.25">
      <c r="A292" s="1" t="s">
        <v>162</v>
      </c>
      <c r="C292" s="1" t="s">
        <v>163</v>
      </c>
      <c r="D292" s="1">
        <v>280</v>
      </c>
      <c r="E292" s="1" t="s">
        <v>6735</v>
      </c>
      <c r="F292" s="1" t="s">
        <v>346</v>
      </c>
      <c r="G292" s="1" t="s">
        <v>347</v>
      </c>
      <c r="M292" s="2" t="s">
        <v>6736</v>
      </c>
      <c r="N292" s="1" t="s">
        <v>6737</v>
      </c>
      <c r="O292" s="1" t="s">
        <v>6738</v>
      </c>
      <c r="P292" s="1" t="s">
        <v>6737</v>
      </c>
      <c r="Q292" s="1" t="s">
        <v>126</v>
      </c>
      <c r="R292" s="1" t="s">
        <v>127</v>
      </c>
      <c r="S292" s="1" t="s">
        <v>6739</v>
      </c>
      <c r="T292" s="1" t="s">
        <v>6740</v>
      </c>
      <c r="Z292" s="1" t="s">
        <v>6741</v>
      </c>
      <c r="AA292" s="1">
        <v>2</v>
      </c>
      <c r="AB292" s="1" t="s">
        <v>90</v>
      </c>
      <c r="AI292" s="1" t="s">
        <v>6742</v>
      </c>
      <c r="AJ292" s="1" t="s">
        <v>6743</v>
      </c>
      <c r="AK292" s="1" t="s">
        <v>6744</v>
      </c>
      <c r="AL292" s="1" t="s">
        <v>6745</v>
      </c>
      <c r="AM292" s="1">
        <v>531311</v>
      </c>
      <c r="AN292" s="1" t="s">
        <v>6746</v>
      </c>
      <c r="AQ292" s="1" t="s">
        <v>1072</v>
      </c>
      <c r="AR292" s="1" t="s">
        <v>1072</v>
      </c>
      <c r="AS292" s="1" t="s">
        <v>1073</v>
      </c>
      <c r="AT292" s="1" t="s">
        <v>2643</v>
      </c>
      <c r="AU292" s="1" t="s">
        <v>2644</v>
      </c>
      <c r="AV292" s="1" t="s">
        <v>1073</v>
      </c>
      <c r="AW292" s="1" t="s">
        <v>2645</v>
      </c>
      <c r="AX292" s="1" t="s">
        <v>103</v>
      </c>
      <c r="AY292" s="1" t="s">
        <v>105</v>
      </c>
      <c r="AZ292" s="1">
        <v>6531</v>
      </c>
      <c r="BA292" s="1" t="s">
        <v>6747</v>
      </c>
      <c r="BB292" s="1" t="s">
        <v>6748</v>
      </c>
      <c r="BC292" s="1">
        <v>6820</v>
      </c>
      <c r="BD292" s="1" t="s">
        <v>1076</v>
      </c>
      <c r="BE292" s="1" t="s">
        <v>1077</v>
      </c>
      <c r="BF292" s="1" t="s">
        <v>1078</v>
      </c>
      <c r="BG292" s="1" t="s">
        <v>6749</v>
      </c>
      <c r="BH292" s="1">
        <v>8618009967566</v>
      </c>
      <c r="BI292" s="1" t="s">
        <v>6750</v>
      </c>
      <c r="BJ292" s="1" t="s">
        <v>6751</v>
      </c>
      <c r="BM292" s="1" t="s">
        <v>6752</v>
      </c>
      <c r="BN292" s="1" t="s">
        <v>6753</v>
      </c>
      <c r="BO292" s="1" t="s">
        <v>332</v>
      </c>
      <c r="BP292" s="1" t="s">
        <v>116</v>
      </c>
      <c r="BQ292" s="1" t="s">
        <v>6754</v>
      </c>
      <c r="BR292" s="1" t="s">
        <v>6755</v>
      </c>
      <c r="BS292" s="1" t="s">
        <v>6756</v>
      </c>
      <c r="BT292" s="1" t="s">
        <v>6757</v>
      </c>
      <c r="BZ292" s="1" t="s">
        <v>6758</v>
      </c>
      <c r="CA292" s="1" t="s">
        <v>6759</v>
      </c>
    </row>
    <row r="293" spans="1:79" x14ac:dyDescent="0.25">
      <c r="A293" s="1" t="s">
        <v>162</v>
      </c>
      <c r="C293" s="1" t="s">
        <v>749</v>
      </c>
      <c r="D293" s="1">
        <v>281</v>
      </c>
      <c r="E293" s="1" t="s">
        <v>6760</v>
      </c>
      <c r="F293" s="1" t="s">
        <v>418</v>
      </c>
      <c r="G293" s="1" t="s">
        <v>419</v>
      </c>
      <c r="H293" s="1" t="s">
        <v>455</v>
      </c>
      <c r="I293" s="1" t="s">
        <v>456</v>
      </c>
      <c r="J293" s="1">
        <v>2500</v>
      </c>
      <c r="K293" s="1" t="s">
        <v>6761</v>
      </c>
      <c r="L293" s="1">
        <v>31</v>
      </c>
      <c r="M293" s="2" t="s">
        <v>6762</v>
      </c>
      <c r="N293" s="1" t="s">
        <v>6763</v>
      </c>
      <c r="P293" s="1" t="s">
        <v>6763</v>
      </c>
      <c r="Q293" s="1" t="s">
        <v>418</v>
      </c>
      <c r="R293" s="1" t="s">
        <v>419</v>
      </c>
      <c r="S293" s="1" t="s">
        <v>455</v>
      </c>
      <c r="T293" s="1" t="s">
        <v>3456</v>
      </c>
      <c r="U293" s="1">
        <v>2730</v>
      </c>
      <c r="Z293" s="1" t="s">
        <v>6764</v>
      </c>
      <c r="AA293" s="1">
        <v>2</v>
      </c>
      <c r="AH293" s="1" t="s">
        <v>6765</v>
      </c>
      <c r="AI293" s="1" t="s">
        <v>6766</v>
      </c>
      <c r="AJ293" s="1" t="s">
        <v>6767</v>
      </c>
      <c r="AK293" s="1" t="s">
        <v>6768</v>
      </c>
      <c r="AL293" s="1" t="s">
        <v>6769</v>
      </c>
      <c r="BB293" s="1" t="s">
        <v>6770</v>
      </c>
      <c r="BG293" s="1" t="s">
        <v>6771</v>
      </c>
      <c r="BH293" s="1">
        <v>4577300123</v>
      </c>
      <c r="BI293" s="1" t="s">
        <v>6772</v>
      </c>
      <c r="BJ293" s="1" t="s">
        <v>6773</v>
      </c>
      <c r="BM293" s="1" t="s">
        <v>6774</v>
      </c>
      <c r="BN293" s="1" t="s">
        <v>6775</v>
      </c>
      <c r="BO293" s="1" t="s">
        <v>447</v>
      </c>
      <c r="BP293" s="1" t="s">
        <v>448</v>
      </c>
      <c r="BY293" s="1" t="s">
        <v>6776</v>
      </c>
      <c r="BZ293" s="1" t="s">
        <v>6777</v>
      </c>
      <c r="CA293" s="1" t="s">
        <v>6778</v>
      </c>
    </row>
    <row r="294" spans="1:79" x14ac:dyDescent="0.25">
      <c r="A294" s="1" t="s">
        <v>162</v>
      </c>
      <c r="C294" s="1" t="s">
        <v>163</v>
      </c>
      <c r="D294" s="1">
        <v>282</v>
      </c>
      <c r="E294" s="1" t="s">
        <v>6779</v>
      </c>
      <c r="F294" s="1" t="s">
        <v>572</v>
      </c>
      <c r="G294" s="1" t="s">
        <v>573</v>
      </c>
      <c r="H294" s="1" t="s">
        <v>1163</v>
      </c>
      <c r="I294" s="1" t="s">
        <v>573</v>
      </c>
      <c r="J294" s="1">
        <v>78881</v>
      </c>
      <c r="K294" s="1" t="s">
        <v>6780</v>
      </c>
      <c r="L294" s="1">
        <v>1</v>
      </c>
      <c r="M294" s="2" t="s">
        <v>6781</v>
      </c>
      <c r="N294" s="1" t="s">
        <v>6782</v>
      </c>
      <c r="P294" s="1" t="s">
        <v>6783</v>
      </c>
      <c r="Q294" s="1" t="s">
        <v>1216</v>
      </c>
      <c r="R294" s="1" t="s">
        <v>1217</v>
      </c>
      <c r="S294" s="1" t="s">
        <v>1283</v>
      </c>
      <c r="Z294" s="1" t="s">
        <v>6784</v>
      </c>
      <c r="AA294" s="1">
        <v>1</v>
      </c>
      <c r="AB294" s="1" t="s">
        <v>90</v>
      </c>
      <c r="AC294" s="1">
        <v>1997</v>
      </c>
      <c r="AD294" s="1">
        <v>46000000</v>
      </c>
      <c r="AE294" s="1" t="s">
        <v>92</v>
      </c>
      <c r="AF294" s="1">
        <v>1300</v>
      </c>
      <c r="AG294" s="1" t="s">
        <v>92</v>
      </c>
      <c r="AH294" s="1" t="s">
        <v>6785</v>
      </c>
      <c r="AI294" s="1" t="s">
        <v>6786</v>
      </c>
      <c r="AJ294" s="1" t="s">
        <v>6787</v>
      </c>
      <c r="AK294" s="1" t="s">
        <v>6788</v>
      </c>
      <c r="AL294" s="1" t="s">
        <v>6789</v>
      </c>
      <c r="AM294" s="1">
        <v>561311</v>
      </c>
      <c r="AN294" s="1" t="s">
        <v>888</v>
      </c>
      <c r="AO294" s="1">
        <v>561312</v>
      </c>
      <c r="AP294" s="1" t="s">
        <v>3322</v>
      </c>
      <c r="AQ294" s="1" t="s">
        <v>6790</v>
      </c>
      <c r="AR294" s="1" t="s">
        <v>890</v>
      </c>
      <c r="AS294" s="1" t="s">
        <v>832</v>
      </c>
      <c r="AT294" s="1" t="s">
        <v>433</v>
      </c>
      <c r="AU294" s="1" t="s">
        <v>434</v>
      </c>
      <c r="AV294" s="1" t="s">
        <v>316</v>
      </c>
      <c r="AW294" s="1" t="s">
        <v>317</v>
      </c>
      <c r="AX294" s="1" t="s">
        <v>318</v>
      </c>
      <c r="AY294" s="1" t="s">
        <v>319</v>
      </c>
      <c r="AZ294" s="1" t="s">
        <v>891</v>
      </c>
      <c r="BA294" s="1" t="s">
        <v>892</v>
      </c>
      <c r="BB294" s="1" t="s">
        <v>6791</v>
      </c>
      <c r="BC294" s="1">
        <v>7810</v>
      </c>
      <c r="BD294" s="1" t="s">
        <v>894</v>
      </c>
      <c r="BE294" s="1">
        <v>78.099999999999994</v>
      </c>
      <c r="BF294" s="1" t="s">
        <v>894</v>
      </c>
      <c r="BG294" s="1" t="s">
        <v>6792</v>
      </c>
      <c r="BH294" s="1">
        <v>626565380060</v>
      </c>
      <c r="BI294" s="1" t="s">
        <v>6793</v>
      </c>
      <c r="BM294" s="1" t="s">
        <v>6794</v>
      </c>
      <c r="BN294" s="1" t="s">
        <v>6795</v>
      </c>
      <c r="BO294" s="1" t="s">
        <v>207</v>
      </c>
      <c r="BP294" s="1" t="s">
        <v>116</v>
      </c>
      <c r="BQ294" s="1" t="s">
        <v>6796</v>
      </c>
      <c r="BR294" s="1" t="s">
        <v>6797</v>
      </c>
      <c r="BS294" s="1" t="s">
        <v>6798</v>
      </c>
      <c r="BT294" s="1" t="s">
        <v>6799</v>
      </c>
      <c r="BU294" s="1" t="s">
        <v>6800</v>
      </c>
      <c r="BV294" s="1" t="s">
        <v>6801</v>
      </c>
      <c r="BW294" s="1" t="s">
        <v>6802</v>
      </c>
      <c r="BY294" s="1" t="s">
        <v>6803</v>
      </c>
      <c r="BZ294" s="1" t="s">
        <v>6804</v>
      </c>
      <c r="CA294" s="1" t="s">
        <v>6805</v>
      </c>
    </row>
    <row r="295" spans="1:79" x14ac:dyDescent="0.25">
      <c r="A295" s="1" t="s">
        <v>79</v>
      </c>
      <c r="B295" s="1" t="s">
        <v>343</v>
      </c>
      <c r="C295" s="1" t="s">
        <v>510</v>
      </c>
      <c r="D295" s="1">
        <v>283</v>
      </c>
      <c r="E295" s="1" t="s">
        <v>6806</v>
      </c>
      <c r="F295" s="1" t="s">
        <v>418</v>
      </c>
      <c r="G295" s="1" t="s">
        <v>419</v>
      </c>
      <c r="H295" s="1" t="s">
        <v>1590</v>
      </c>
      <c r="I295" s="1" t="s">
        <v>3314</v>
      </c>
      <c r="J295" s="1">
        <v>8270</v>
      </c>
      <c r="K295" s="1" t="s">
        <v>6807</v>
      </c>
      <c r="L295" s="1">
        <v>201</v>
      </c>
      <c r="M295" s="2" t="s">
        <v>6808</v>
      </c>
      <c r="N295" s="1" t="s">
        <v>6809</v>
      </c>
      <c r="O295" s="1" t="s">
        <v>6810</v>
      </c>
      <c r="P295" s="1" t="s">
        <v>6811</v>
      </c>
      <c r="Q295" s="1" t="s">
        <v>418</v>
      </c>
      <c r="R295" s="1" t="s">
        <v>419</v>
      </c>
      <c r="S295" s="1" t="s">
        <v>455</v>
      </c>
      <c r="T295" s="1" t="s">
        <v>6812</v>
      </c>
      <c r="U295" s="1">
        <v>2620</v>
      </c>
      <c r="V295" s="1" t="s">
        <v>6813</v>
      </c>
      <c r="W295" s="1">
        <v>16</v>
      </c>
      <c r="X295" s="1">
        <v>55.663874999999997</v>
      </c>
      <c r="Y295" s="1">
        <v>12.363178999999899</v>
      </c>
      <c r="Z295" s="1" t="s">
        <v>6814</v>
      </c>
      <c r="AA295" s="1">
        <v>2</v>
      </c>
      <c r="AB295" s="1" t="s">
        <v>90</v>
      </c>
      <c r="AC295" s="1">
        <v>1893</v>
      </c>
      <c r="AH295" s="1" t="s">
        <v>6815</v>
      </c>
      <c r="AI295" s="1" t="s">
        <v>6816</v>
      </c>
      <c r="AJ295" s="1" t="s">
        <v>6817</v>
      </c>
      <c r="AK295" s="1" t="s">
        <v>6818</v>
      </c>
      <c r="AL295" s="1" t="s">
        <v>6819</v>
      </c>
      <c r="AM295" s="1">
        <v>333415</v>
      </c>
      <c r="AN295" s="1" t="s">
        <v>6820</v>
      </c>
      <c r="AQ295" s="1" t="s">
        <v>6821</v>
      </c>
      <c r="AR295" s="1" t="s">
        <v>6822</v>
      </c>
      <c r="AS295" s="1" t="s">
        <v>3024</v>
      </c>
      <c r="AT295" s="1" t="s">
        <v>138</v>
      </c>
      <c r="AU295" s="1" t="s">
        <v>703</v>
      </c>
      <c r="AV295" s="1" t="s">
        <v>142</v>
      </c>
      <c r="AW295" s="1" t="s">
        <v>143</v>
      </c>
      <c r="AX295" s="1" t="s">
        <v>144</v>
      </c>
      <c r="AY295" s="1" t="s">
        <v>145</v>
      </c>
      <c r="AZ295" s="1" t="s">
        <v>6823</v>
      </c>
      <c r="BA295" s="1" t="s">
        <v>6824</v>
      </c>
      <c r="BC295" s="1" t="s">
        <v>6825</v>
      </c>
      <c r="BD295" s="1" t="s">
        <v>6826</v>
      </c>
      <c r="BE295" s="1" t="s">
        <v>6827</v>
      </c>
      <c r="BF295" s="1" t="s">
        <v>6828</v>
      </c>
      <c r="BH295" s="1">
        <v>4587363100</v>
      </c>
      <c r="BI295" s="1" t="s">
        <v>6829</v>
      </c>
      <c r="BJ295" s="1" t="s">
        <v>6830</v>
      </c>
      <c r="BM295" s="1" t="s">
        <v>6831</v>
      </c>
      <c r="BN295" s="1" t="s">
        <v>6832</v>
      </c>
      <c r="BO295" s="1" t="s">
        <v>447</v>
      </c>
      <c r="BP295" s="1" t="s">
        <v>448</v>
      </c>
      <c r="BQ295" s="1" t="s">
        <v>6833</v>
      </c>
      <c r="BR295" s="1" t="s">
        <v>6834</v>
      </c>
      <c r="BT295" s="1" t="s">
        <v>6835</v>
      </c>
      <c r="BW295" s="1" t="s">
        <v>6836</v>
      </c>
      <c r="BY295" s="1" t="s">
        <v>6837</v>
      </c>
      <c r="BZ295" s="1" t="s">
        <v>6838</v>
      </c>
      <c r="CA295" s="1" t="s">
        <v>6839</v>
      </c>
    </row>
    <row r="296" spans="1:79" x14ac:dyDescent="0.25">
      <c r="A296" s="1" t="s">
        <v>162</v>
      </c>
      <c r="C296" s="1" t="s">
        <v>163</v>
      </c>
      <c r="D296" s="1">
        <v>284</v>
      </c>
      <c r="E296" s="1" t="s">
        <v>6840</v>
      </c>
      <c r="F296" s="1" t="s">
        <v>572</v>
      </c>
      <c r="G296" s="1" t="s">
        <v>573</v>
      </c>
      <c r="H296" s="1" t="s">
        <v>2613</v>
      </c>
      <c r="J296" s="1">
        <v>408533</v>
      </c>
      <c r="K296" s="1" t="s">
        <v>6841</v>
      </c>
      <c r="L296" s="1">
        <v>1</v>
      </c>
      <c r="M296" s="2" t="s">
        <v>6842</v>
      </c>
      <c r="N296" s="1" t="s">
        <v>6843</v>
      </c>
      <c r="O296" s="1" t="s">
        <v>6844</v>
      </c>
      <c r="P296" s="1" t="s">
        <v>6843</v>
      </c>
      <c r="Q296" s="1" t="s">
        <v>126</v>
      </c>
      <c r="R296" s="1" t="s">
        <v>127</v>
      </c>
      <c r="S296" s="1" t="s">
        <v>4093</v>
      </c>
      <c r="T296" s="1" t="s">
        <v>6845</v>
      </c>
      <c r="V296" s="1" t="s">
        <v>6846</v>
      </c>
      <c r="W296" s="1">
        <v>16</v>
      </c>
      <c r="X296" s="1">
        <v>23.142655999999999</v>
      </c>
      <c r="Y296" s="1">
        <v>113.324953999999</v>
      </c>
      <c r="Z296" s="1" t="s">
        <v>6847</v>
      </c>
      <c r="AA296" s="1">
        <v>9</v>
      </c>
      <c r="AB296" s="1" t="s">
        <v>90</v>
      </c>
      <c r="AD296" s="1">
        <v>92476464</v>
      </c>
      <c r="AE296" s="1" t="s">
        <v>91</v>
      </c>
      <c r="AF296" s="1">
        <v>3000</v>
      </c>
      <c r="AG296" s="1" t="s">
        <v>91</v>
      </c>
      <c r="AH296" s="1" t="s">
        <v>6848</v>
      </c>
      <c r="AI296" s="1" t="s">
        <v>6849</v>
      </c>
      <c r="AJ296" s="1" t="s">
        <v>6850</v>
      </c>
      <c r="AM296" s="1">
        <v>531312</v>
      </c>
      <c r="AN296" s="1" t="s">
        <v>6851</v>
      </c>
      <c r="AQ296" s="1" t="s">
        <v>6852</v>
      </c>
      <c r="AR296" s="1" t="s">
        <v>1072</v>
      </c>
      <c r="AS296" s="1" t="s">
        <v>1073</v>
      </c>
      <c r="AT296" s="1" t="s">
        <v>1073</v>
      </c>
      <c r="AU296" s="1" t="s">
        <v>6853</v>
      </c>
      <c r="AV296" s="1" t="s">
        <v>1073</v>
      </c>
      <c r="AW296" s="1" t="s">
        <v>2645</v>
      </c>
      <c r="AX296" s="1" t="s">
        <v>103</v>
      </c>
      <c r="AY296" s="1" t="s">
        <v>105</v>
      </c>
      <c r="AZ296" s="1">
        <v>6531</v>
      </c>
      <c r="BA296" s="1" t="s">
        <v>6854</v>
      </c>
      <c r="BB296" s="1" t="s">
        <v>6855</v>
      </c>
      <c r="BC296" s="1">
        <v>6820</v>
      </c>
      <c r="BD296" s="1" t="s">
        <v>1076</v>
      </c>
      <c r="BE296" s="1" t="s">
        <v>1077</v>
      </c>
      <c r="BF296" s="1" t="s">
        <v>1078</v>
      </c>
      <c r="BG296" s="1" t="s">
        <v>6856</v>
      </c>
      <c r="BH296" s="1">
        <v>862161326926</v>
      </c>
      <c r="BI296" s="1" t="s">
        <v>6857</v>
      </c>
      <c r="BM296" s="1" t="s">
        <v>6858</v>
      </c>
      <c r="BN296" s="1" t="s">
        <v>6859</v>
      </c>
      <c r="BO296" s="1" t="s">
        <v>2295</v>
      </c>
      <c r="BP296" s="1" t="s">
        <v>158</v>
      </c>
      <c r="BY296" s="1" t="s">
        <v>6860</v>
      </c>
      <c r="BZ296" s="1" t="s">
        <v>6861</v>
      </c>
      <c r="CA296" s="1" t="s">
        <v>6862</v>
      </c>
    </row>
    <row r="297" spans="1:79" x14ac:dyDescent="0.25">
      <c r="A297" s="1" t="s">
        <v>162</v>
      </c>
      <c r="C297" s="1" t="s">
        <v>163</v>
      </c>
      <c r="D297" s="1">
        <v>285</v>
      </c>
      <c r="E297" s="1" t="s">
        <v>6863</v>
      </c>
      <c r="F297" s="1" t="s">
        <v>418</v>
      </c>
      <c r="G297" s="1" t="s">
        <v>419</v>
      </c>
      <c r="H297" s="1" t="s">
        <v>455</v>
      </c>
      <c r="I297" s="1" t="s">
        <v>456</v>
      </c>
      <c r="J297" s="1">
        <v>1620</v>
      </c>
      <c r="K297" s="1" t="s">
        <v>6864</v>
      </c>
      <c r="L297" s="1" t="s">
        <v>6865</v>
      </c>
      <c r="M297" s="2" t="s">
        <v>6866</v>
      </c>
      <c r="N297" s="1" t="s">
        <v>6867</v>
      </c>
      <c r="O297" s="1" t="s">
        <v>6868</v>
      </c>
      <c r="P297" s="1" t="s">
        <v>6869</v>
      </c>
      <c r="Q297" s="1" t="s">
        <v>83</v>
      </c>
      <c r="R297" s="1" t="s">
        <v>84</v>
      </c>
      <c r="S297" s="1" t="s">
        <v>85</v>
      </c>
      <c r="T297" s="1" t="s">
        <v>85</v>
      </c>
      <c r="U297" s="1">
        <v>160</v>
      </c>
      <c r="V297" s="1" t="s">
        <v>6870</v>
      </c>
      <c r="W297" s="1">
        <v>7</v>
      </c>
      <c r="X297" s="1">
        <v>59.912605999999997</v>
      </c>
      <c r="Y297" s="1">
        <v>10.735303</v>
      </c>
      <c r="Z297" s="1" t="s">
        <v>6871</v>
      </c>
      <c r="AA297" s="1">
        <v>2</v>
      </c>
      <c r="AB297" s="1" t="s">
        <v>90</v>
      </c>
      <c r="AC297" s="1">
        <v>2012</v>
      </c>
      <c r="AD297" s="1">
        <v>163000000</v>
      </c>
      <c r="AE297" s="1" t="s">
        <v>92</v>
      </c>
      <c r="AF297" s="1">
        <v>422</v>
      </c>
      <c r="AG297" s="1" t="s">
        <v>92</v>
      </c>
      <c r="AH297" s="1" t="s">
        <v>6872</v>
      </c>
      <c r="AI297" s="1" t="s">
        <v>6873</v>
      </c>
      <c r="AJ297" s="1" t="s">
        <v>6874</v>
      </c>
      <c r="AK297" s="1" t="s">
        <v>6875</v>
      </c>
      <c r="AM297" s="1">
        <v>513210</v>
      </c>
      <c r="AN297" s="1" t="s">
        <v>431</v>
      </c>
      <c r="AQ297" s="1" t="s">
        <v>432</v>
      </c>
      <c r="AR297" s="1" t="s">
        <v>187</v>
      </c>
      <c r="AS297" s="1" t="s">
        <v>188</v>
      </c>
      <c r="AT297" s="1" t="s">
        <v>187</v>
      </c>
      <c r="AU297" s="1" t="s">
        <v>278</v>
      </c>
      <c r="AV297" s="1" t="s">
        <v>279</v>
      </c>
      <c r="AW297" s="1" t="s">
        <v>280</v>
      </c>
      <c r="AX297" s="1" t="s">
        <v>193</v>
      </c>
      <c r="AY297" s="1" t="s">
        <v>194</v>
      </c>
      <c r="AZ297" s="1">
        <v>7372</v>
      </c>
      <c r="BA297" s="1" t="s">
        <v>435</v>
      </c>
      <c r="BB297" s="1" t="s">
        <v>6876</v>
      </c>
      <c r="BC297" s="1">
        <v>5820</v>
      </c>
      <c r="BD297" s="1" t="s">
        <v>437</v>
      </c>
      <c r="BE297" s="1" t="s">
        <v>438</v>
      </c>
      <c r="BF297" s="1" t="s">
        <v>439</v>
      </c>
      <c r="BG297" s="1" t="s">
        <v>6877</v>
      </c>
      <c r="BJ297" s="1" t="s">
        <v>6878</v>
      </c>
      <c r="BK297" s="1" t="s">
        <v>6878</v>
      </c>
      <c r="BM297" s="1" t="s">
        <v>6879</v>
      </c>
      <c r="BN297" s="1" t="s">
        <v>6880</v>
      </c>
      <c r="BO297" s="1" t="s">
        <v>207</v>
      </c>
      <c r="BP297" s="1" t="s">
        <v>116</v>
      </c>
      <c r="BQ297" s="1" t="s">
        <v>6881</v>
      </c>
      <c r="BR297" s="1" t="s">
        <v>6882</v>
      </c>
      <c r="BS297" s="1" t="s">
        <v>6883</v>
      </c>
      <c r="BT297" s="1" t="s">
        <v>6884</v>
      </c>
      <c r="BU297" s="1" t="s">
        <v>6885</v>
      </c>
      <c r="BV297" s="1" t="s">
        <v>6886</v>
      </c>
      <c r="BY297" s="1" t="s">
        <v>6887</v>
      </c>
      <c r="BZ297" s="1" t="s">
        <v>6888</v>
      </c>
      <c r="CA297" s="1" t="s">
        <v>416</v>
      </c>
    </row>
    <row r="298" spans="1:79" x14ac:dyDescent="0.25">
      <c r="A298" s="1" t="s">
        <v>162</v>
      </c>
      <c r="C298" s="1" t="s">
        <v>163</v>
      </c>
      <c r="D298" s="1">
        <v>286</v>
      </c>
      <c r="E298" s="1" t="s">
        <v>6889</v>
      </c>
      <c r="F298" s="1" t="s">
        <v>418</v>
      </c>
      <c r="G298" s="1" t="s">
        <v>419</v>
      </c>
      <c r="H298" s="1" t="s">
        <v>455</v>
      </c>
      <c r="I298" s="1" t="s">
        <v>456</v>
      </c>
      <c r="J298" s="1">
        <v>1421</v>
      </c>
      <c r="K298" s="1">
        <v>3</v>
      </c>
      <c r="L298" s="1">
        <v>3</v>
      </c>
      <c r="M298" s="2" t="s">
        <v>6890</v>
      </c>
      <c r="N298" s="1" t="s">
        <v>6891</v>
      </c>
      <c r="O298" s="1" t="s">
        <v>6892</v>
      </c>
      <c r="P298" s="1" t="s">
        <v>6891</v>
      </c>
      <c r="Q298" s="1" t="s">
        <v>494</v>
      </c>
      <c r="R298" s="1" t="s">
        <v>495</v>
      </c>
      <c r="S298" s="1" t="s">
        <v>3080</v>
      </c>
      <c r="T298" s="1" t="s">
        <v>3081</v>
      </c>
      <c r="Z298" s="1" t="s">
        <v>6893</v>
      </c>
      <c r="AA298" s="1">
        <v>1</v>
      </c>
      <c r="AB298" s="1" t="s">
        <v>90</v>
      </c>
      <c r="AH298" s="1" t="s">
        <v>6894</v>
      </c>
      <c r="AI298" s="1" t="s">
        <v>6895</v>
      </c>
      <c r="AJ298" s="1" t="s">
        <v>6896</v>
      </c>
      <c r="AK298" s="1" t="s">
        <v>6897</v>
      </c>
      <c r="AM298" s="1">
        <v>517810</v>
      </c>
      <c r="AN298" s="1" t="s">
        <v>764</v>
      </c>
      <c r="AO298" s="1">
        <v>237130</v>
      </c>
      <c r="AP298" s="1" t="s">
        <v>6898</v>
      </c>
      <c r="AQ298" s="1" t="s">
        <v>191</v>
      </c>
      <c r="AR298" s="1" t="s">
        <v>189</v>
      </c>
      <c r="AS298" s="1" t="s">
        <v>188</v>
      </c>
      <c r="AZ298" s="1" t="s">
        <v>769</v>
      </c>
      <c r="BA298" s="1" t="s">
        <v>770</v>
      </c>
      <c r="BC298" s="1">
        <v>6190</v>
      </c>
      <c r="BD298" s="1" t="s">
        <v>771</v>
      </c>
      <c r="BE298" s="1">
        <v>61.9</v>
      </c>
      <c r="BF298" s="1" t="s">
        <v>771</v>
      </c>
      <c r="BH298" s="1">
        <v>4586603505</v>
      </c>
      <c r="BI298" s="1" t="s">
        <v>6899</v>
      </c>
      <c r="BJ298" s="1" t="s">
        <v>6900</v>
      </c>
      <c r="BM298" s="1" t="s">
        <v>6901</v>
      </c>
      <c r="BN298" s="1" t="s">
        <v>6902</v>
      </c>
      <c r="BO298" s="1" t="s">
        <v>207</v>
      </c>
      <c r="BP298" s="1" t="s">
        <v>116</v>
      </c>
      <c r="BY298" s="1" t="s">
        <v>6903</v>
      </c>
      <c r="BZ298" s="1" t="s">
        <v>6904</v>
      </c>
      <c r="CA298" s="1" t="s">
        <v>6905</v>
      </c>
    </row>
    <row r="299" spans="1:79" x14ac:dyDescent="0.25">
      <c r="A299" s="1" t="s">
        <v>79</v>
      </c>
      <c r="B299" s="1" t="s">
        <v>80</v>
      </c>
      <c r="C299" s="1" t="s">
        <v>81</v>
      </c>
      <c r="D299" s="1">
        <v>287</v>
      </c>
      <c r="E299" s="1" t="s">
        <v>6906</v>
      </c>
      <c r="F299" s="1" t="s">
        <v>83</v>
      </c>
      <c r="G299" s="1" t="s">
        <v>84</v>
      </c>
      <c r="H299" s="1" t="s">
        <v>85</v>
      </c>
      <c r="I299" s="1" t="s">
        <v>85</v>
      </c>
      <c r="J299" s="1">
        <v>187</v>
      </c>
      <c r="K299" s="1" t="s">
        <v>6907</v>
      </c>
      <c r="L299" s="1">
        <v>23</v>
      </c>
      <c r="M299" s="2" t="s">
        <v>6908</v>
      </c>
      <c r="N299" s="1" t="s">
        <v>6909</v>
      </c>
      <c r="P299" s="1" t="s">
        <v>6910</v>
      </c>
      <c r="Q299" s="1" t="s">
        <v>83</v>
      </c>
      <c r="R299" s="1" t="s">
        <v>84</v>
      </c>
      <c r="S299" s="1" t="s">
        <v>85</v>
      </c>
      <c r="T299" s="1" t="s">
        <v>85</v>
      </c>
      <c r="U299" s="1">
        <v>187</v>
      </c>
      <c r="V299" s="1" t="s">
        <v>6907</v>
      </c>
      <c r="W299" s="1">
        <v>23</v>
      </c>
      <c r="X299" s="1">
        <v>59.915011</v>
      </c>
      <c r="Y299" s="1">
        <v>10.761011999999999</v>
      </c>
      <c r="Z299" s="1" t="s">
        <v>6911</v>
      </c>
      <c r="AA299" s="1">
        <v>1</v>
      </c>
      <c r="AB299" s="1" t="s">
        <v>90</v>
      </c>
      <c r="AD299" s="1">
        <v>46283712</v>
      </c>
      <c r="AE299" s="1" t="s">
        <v>91</v>
      </c>
      <c r="AF299" s="1">
        <v>150</v>
      </c>
      <c r="AG299" s="1" t="s">
        <v>91</v>
      </c>
      <c r="AH299" s="1" t="s">
        <v>6912</v>
      </c>
      <c r="AI299" s="1" t="s">
        <v>6913</v>
      </c>
      <c r="AJ299" s="1" t="s">
        <v>6914</v>
      </c>
      <c r="AK299" s="1" t="s">
        <v>6915</v>
      </c>
      <c r="AL299" s="1" t="s">
        <v>6916</v>
      </c>
      <c r="AM299" s="1">
        <v>541910</v>
      </c>
      <c r="AN299" s="1" t="s">
        <v>6917</v>
      </c>
      <c r="AQ299" s="1" t="s">
        <v>6918</v>
      </c>
      <c r="AR299" s="1" t="s">
        <v>472</v>
      </c>
      <c r="AS299" s="1" t="s">
        <v>473</v>
      </c>
      <c r="AT299" s="1" t="s">
        <v>473</v>
      </c>
      <c r="AU299" s="1" t="s">
        <v>1574</v>
      </c>
      <c r="AV299" s="1" t="s">
        <v>767</v>
      </c>
      <c r="AW299" s="1" t="s">
        <v>768</v>
      </c>
      <c r="AX299" s="1" t="s">
        <v>318</v>
      </c>
      <c r="AY299" s="1" t="s">
        <v>319</v>
      </c>
      <c r="AZ299" s="1">
        <v>8732</v>
      </c>
      <c r="BA299" s="1" t="s">
        <v>6919</v>
      </c>
      <c r="BB299" s="1" t="s">
        <v>984</v>
      </c>
      <c r="BC299" s="1">
        <v>7320</v>
      </c>
      <c r="BD299" s="1" t="s">
        <v>6920</v>
      </c>
      <c r="BE299" s="1">
        <v>73.2</v>
      </c>
      <c r="BF299" s="1" t="s">
        <v>6920</v>
      </c>
      <c r="BG299" s="1" t="s">
        <v>985</v>
      </c>
      <c r="BH299" s="1">
        <v>4799426846</v>
      </c>
      <c r="BI299" s="1" t="s">
        <v>6921</v>
      </c>
      <c r="BJ299" s="1" t="s">
        <v>6922</v>
      </c>
      <c r="BM299" s="1" t="s">
        <v>6923</v>
      </c>
      <c r="BN299" s="1" t="s">
        <v>6924</v>
      </c>
      <c r="BO299" s="1" t="s">
        <v>115</v>
      </c>
      <c r="BP299" s="1" t="s">
        <v>115</v>
      </c>
      <c r="BW299" s="1" t="s">
        <v>6925</v>
      </c>
      <c r="BY299" s="1" t="s">
        <v>6926</v>
      </c>
      <c r="BZ299" s="1" t="s">
        <v>6927</v>
      </c>
      <c r="CA299" s="1" t="s">
        <v>6928</v>
      </c>
    </row>
    <row r="300" spans="1:79" x14ac:dyDescent="0.25">
      <c r="A300" s="1" t="s">
        <v>79</v>
      </c>
      <c r="B300" s="1" t="s">
        <v>123</v>
      </c>
      <c r="C300" s="1" t="s">
        <v>124</v>
      </c>
      <c r="D300" s="1">
        <v>288</v>
      </c>
      <c r="E300" s="1" t="s">
        <v>6929</v>
      </c>
      <c r="F300" s="1" t="s">
        <v>6930</v>
      </c>
      <c r="G300" s="1" t="s">
        <v>6931</v>
      </c>
      <c r="H300" s="1" t="s">
        <v>6932</v>
      </c>
      <c r="I300" s="1" t="s">
        <v>6933</v>
      </c>
      <c r="M300" s="2" t="s">
        <v>6934</v>
      </c>
      <c r="N300" s="1" t="s">
        <v>6935</v>
      </c>
      <c r="O300" s="1" t="s">
        <v>6936</v>
      </c>
      <c r="P300" s="1" t="s">
        <v>6935</v>
      </c>
      <c r="Q300" s="1" t="s">
        <v>6930</v>
      </c>
      <c r="R300" s="1" t="s">
        <v>6931</v>
      </c>
      <c r="S300" s="1" t="s">
        <v>6932</v>
      </c>
      <c r="T300" s="1" t="s">
        <v>6933</v>
      </c>
      <c r="U300" s="1">
        <v>13517</v>
      </c>
      <c r="Z300" s="1" t="s">
        <v>6937</v>
      </c>
      <c r="AA300" s="1">
        <v>1</v>
      </c>
      <c r="AB300" s="1" t="s">
        <v>90</v>
      </c>
      <c r="AH300" s="1" t="s">
        <v>6938</v>
      </c>
      <c r="AI300" s="1" t="s">
        <v>6939</v>
      </c>
      <c r="AJ300" s="1" t="s">
        <v>6940</v>
      </c>
      <c r="AK300" s="1" t="s">
        <v>6941</v>
      </c>
      <c r="AM300" s="1">
        <v>517810</v>
      </c>
      <c r="AN300" s="1" t="s">
        <v>764</v>
      </c>
      <c r="AQ300" s="1" t="s">
        <v>277</v>
      </c>
      <c r="AR300" s="1" t="s">
        <v>189</v>
      </c>
      <c r="AS300" s="1" t="s">
        <v>188</v>
      </c>
      <c r="AZ300" s="1" t="s">
        <v>769</v>
      </c>
      <c r="BA300" s="1" t="s">
        <v>770</v>
      </c>
      <c r="BC300" s="1">
        <v>6190</v>
      </c>
      <c r="BD300" s="1" t="s">
        <v>771</v>
      </c>
      <c r="BE300" s="1">
        <v>61.9</v>
      </c>
      <c r="BF300" s="1" t="s">
        <v>771</v>
      </c>
      <c r="BH300" s="1">
        <v>82317248777</v>
      </c>
      <c r="BI300" s="1" t="s">
        <v>6942</v>
      </c>
      <c r="BM300" s="1" t="s">
        <v>6943</v>
      </c>
      <c r="BN300" s="1" t="s">
        <v>6944</v>
      </c>
      <c r="BO300" s="1" t="s">
        <v>207</v>
      </c>
      <c r="BP300" s="1" t="s">
        <v>116</v>
      </c>
      <c r="BQ300" s="1" t="s">
        <v>6945</v>
      </c>
      <c r="BR300" s="1" t="s">
        <v>6946</v>
      </c>
      <c r="BT300" s="1" t="s">
        <v>6947</v>
      </c>
      <c r="BW300" s="1" t="s">
        <v>6948</v>
      </c>
      <c r="BY300" s="1" t="s">
        <v>6949</v>
      </c>
      <c r="BZ300" s="1" t="s">
        <v>6950</v>
      </c>
      <c r="CA300" s="1" t="s">
        <v>6951</v>
      </c>
    </row>
    <row r="301" spans="1:79" x14ac:dyDescent="0.25">
      <c r="A301" s="1" t="s">
        <v>162</v>
      </c>
      <c r="C301" s="1" t="s">
        <v>749</v>
      </c>
      <c r="D301" s="1">
        <v>289</v>
      </c>
      <c r="E301" s="1" t="s">
        <v>6952</v>
      </c>
      <c r="F301" s="1" t="s">
        <v>751</v>
      </c>
      <c r="G301" s="1" t="s">
        <v>752</v>
      </c>
      <c r="M301" s="2" t="s">
        <v>6953</v>
      </c>
      <c r="N301" s="1" t="s">
        <v>6954</v>
      </c>
      <c r="P301" s="1" t="s">
        <v>6954</v>
      </c>
      <c r="Q301" s="1" t="s">
        <v>751</v>
      </c>
      <c r="R301" s="1" t="s">
        <v>752</v>
      </c>
      <c r="S301" s="1" t="s">
        <v>753</v>
      </c>
      <c r="T301" s="1" t="s">
        <v>754</v>
      </c>
      <c r="U301" s="1">
        <v>74400</v>
      </c>
      <c r="Z301" s="1" t="s">
        <v>758</v>
      </c>
      <c r="AA301" s="1">
        <v>1</v>
      </c>
      <c r="AB301" s="1" t="s">
        <v>90</v>
      </c>
      <c r="AD301" s="1">
        <v>113116</v>
      </c>
      <c r="AE301" s="1" t="s">
        <v>91</v>
      </c>
      <c r="AF301" s="1">
        <v>15</v>
      </c>
      <c r="AG301" s="1" t="s">
        <v>91</v>
      </c>
      <c r="AH301" s="1" t="s">
        <v>6955</v>
      </c>
      <c r="AI301" s="1" t="s">
        <v>6956</v>
      </c>
      <c r="AJ301" s="1" t="s">
        <v>6957</v>
      </c>
      <c r="AK301" s="1" t="s">
        <v>6958</v>
      </c>
      <c r="AL301" s="1" t="s">
        <v>6959</v>
      </c>
      <c r="AM301" s="1">
        <v>459999</v>
      </c>
      <c r="AN301" s="1" t="s">
        <v>6960</v>
      </c>
      <c r="AO301" s="1">
        <v>449129</v>
      </c>
      <c r="AP301" s="1" t="s">
        <v>6961</v>
      </c>
      <c r="AQ301" s="1" t="s">
        <v>1343</v>
      </c>
      <c r="AR301" s="1" t="s">
        <v>1344</v>
      </c>
      <c r="AS301" s="1" t="s">
        <v>1344</v>
      </c>
      <c r="AT301" s="1" t="s">
        <v>553</v>
      </c>
      <c r="AU301" s="1" t="s">
        <v>554</v>
      </c>
      <c r="AV301" s="1" t="s">
        <v>555</v>
      </c>
      <c r="AW301" s="1" t="s">
        <v>556</v>
      </c>
      <c r="AX301" s="1" t="s">
        <v>557</v>
      </c>
      <c r="AY301" s="1" t="s">
        <v>558</v>
      </c>
      <c r="AZ301" s="1" t="s">
        <v>6962</v>
      </c>
      <c r="BA301" s="1" t="s">
        <v>6963</v>
      </c>
      <c r="BC301" s="1" t="s">
        <v>6964</v>
      </c>
      <c r="BD301" s="1" t="s">
        <v>6965</v>
      </c>
      <c r="BE301" s="1" t="s">
        <v>6966</v>
      </c>
      <c r="BF301" s="1" t="s">
        <v>6967</v>
      </c>
      <c r="BH301" s="1">
        <v>923190949789</v>
      </c>
      <c r="BI301" s="1">
        <v>923190949789</v>
      </c>
      <c r="BJ301" s="1" t="s">
        <v>6968</v>
      </c>
      <c r="BK301" s="1" t="s">
        <v>6968</v>
      </c>
      <c r="BM301" s="1" t="s">
        <v>6969</v>
      </c>
      <c r="BN301" s="1" t="s">
        <v>6970</v>
      </c>
      <c r="BO301" s="1" t="s">
        <v>207</v>
      </c>
      <c r="BP301" s="1" t="s">
        <v>116</v>
      </c>
      <c r="BQ301" s="1" t="s">
        <v>6971</v>
      </c>
      <c r="BS301" s="1" t="s">
        <v>6972</v>
      </c>
      <c r="BZ301" s="1" t="s">
        <v>6973</v>
      </c>
      <c r="CA301" s="1" t="s">
        <v>6974</v>
      </c>
    </row>
    <row r="302" spans="1:79" x14ac:dyDescent="0.25">
      <c r="A302" s="1" t="s">
        <v>79</v>
      </c>
      <c r="B302" s="1" t="s">
        <v>254</v>
      </c>
      <c r="C302" s="1" t="s">
        <v>255</v>
      </c>
      <c r="D302" s="1">
        <v>290</v>
      </c>
      <c r="E302" s="1" t="s">
        <v>6975</v>
      </c>
      <c r="F302" s="1" t="s">
        <v>2756</v>
      </c>
      <c r="G302" s="1" t="s">
        <v>2757</v>
      </c>
      <c r="H302" s="1" t="s">
        <v>2757</v>
      </c>
      <c r="I302" s="1" t="s">
        <v>6976</v>
      </c>
      <c r="K302" s="1" t="s">
        <v>6977</v>
      </c>
      <c r="L302" s="1">
        <v>55</v>
      </c>
      <c r="M302" s="2" t="s">
        <v>6978</v>
      </c>
      <c r="N302" s="1" t="s">
        <v>6979</v>
      </c>
      <c r="O302" s="1" t="s">
        <v>6975</v>
      </c>
      <c r="P302" s="1" t="s">
        <v>6980</v>
      </c>
      <c r="Q302" s="1" t="s">
        <v>2756</v>
      </c>
      <c r="R302" s="1" t="s">
        <v>2757</v>
      </c>
      <c r="S302" s="1" t="s">
        <v>2757</v>
      </c>
      <c r="T302" s="1" t="s">
        <v>2758</v>
      </c>
      <c r="Z302" s="1" t="s">
        <v>6981</v>
      </c>
      <c r="AA302" s="1">
        <v>61</v>
      </c>
      <c r="AB302" s="1" t="s">
        <v>179</v>
      </c>
      <c r="AC302" s="1">
        <v>1981</v>
      </c>
      <c r="AD302" s="1">
        <v>6834542080</v>
      </c>
      <c r="AE302" s="1" t="s">
        <v>92</v>
      </c>
      <c r="AF302" s="1">
        <v>42000</v>
      </c>
      <c r="AG302" s="1" t="s">
        <v>92</v>
      </c>
      <c r="AH302" s="1" t="s">
        <v>6982</v>
      </c>
      <c r="AI302" s="1" t="s">
        <v>6983</v>
      </c>
      <c r="AJ302" s="1" t="s">
        <v>6984</v>
      </c>
      <c r="AK302" s="1" t="s">
        <v>6985</v>
      </c>
      <c r="AL302" s="1" t="s">
        <v>6986</v>
      </c>
      <c r="AM302" s="1">
        <v>484110</v>
      </c>
      <c r="AN302" s="1" t="s">
        <v>2503</v>
      </c>
      <c r="AO302" s="1">
        <v>484121</v>
      </c>
      <c r="AP302" s="1" t="s">
        <v>6987</v>
      </c>
      <c r="AQ302" s="1" t="s">
        <v>2504</v>
      </c>
      <c r="AR302" s="1" t="s">
        <v>2505</v>
      </c>
      <c r="AS302" s="1" t="s">
        <v>2453</v>
      </c>
      <c r="AT302" s="1" t="s">
        <v>1495</v>
      </c>
      <c r="AU302" s="1" t="s">
        <v>1496</v>
      </c>
      <c r="AV302" s="1" t="s">
        <v>1497</v>
      </c>
      <c r="AW302" s="1" t="s">
        <v>1498</v>
      </c>
      <c r="AX302" s="1" t="s">
        <v>1499</v>
      </c>
      <c r="AY302" s="1" t="s">
        <v>1500</v>
      </c>
      <c r="AZ302" s="1" t="s">
        <v>2506</v>
      </c>
      <c r="BA302" s="1" t="s">
        <v>2507</v>
      </c>
      <c r="BB302" s="1" t="s">
        <v>6988</v>
      </c>
      <c r="BC302" s="1">
        <v>4923</v>
      </c>
      <c r="BD302" s="1" t="s">
        <v>2509</v>
      </c>
      <c r="BE302" s="1" t="s">
        <v>2510</v>
      </c>
      <c r="BF302" s="1" t="s">
        <v>2511</v>
      </c>
      <c r="BG302" s="1" t="s">
        <v>6989</v>
      </c>
      <c r="BH302" s="1">
        <v>85523901245</v>
      </c>
      <c r="BI302" s="1" t="s">
        <v>6990</v>
      </c>
      <c r="BJ302" s="1" t="s">
        <v>6991</v>
      </c>
      <c r="BK302" s="1" t="s">
        <v>6991</v>
      </c>
      <c r="BL302" s="1" t="s">
        <v>6992</v>
      </c>
      <c r="BM302" s="1" t="s">
        <v>6993</v>
      </c>
      <c r="BN302" s="1" t="s">
        <v>6994</v>
      </c>
      <c r="BO302" s="1" t="s">
        <v>207</v>
      </c>
      <c r="BP302" s="1" t="s">
        <v>116</v>
      </c>
      <c r="BQ302" s="1" t="s">
        <v>6995</v>
      </c>
      <c r="BR302" s="1" t="s">
        <v>6996</v>
      </c>
      <c r="BT302" s="1" t="s">
        <v>6997</v>
      </c>
      <c r="BY302" s="1" t="s">
        <v>6998</v>
      </c>
      <c r="BZ302" s="1" t="s">
        <v>6999</v>
      </c>
      <c r="CA302" s="1" t="s">
        <v>416</v>
      </c>
    </row>
    <row r="303" spans="1:79" x14ac:dyDescent="0.25">
      <c r="A303" s="1" t="s">
        <v>162</v>
      </c>
      <c r="C303" s="1" t="s">
        <v>163</v>
      </c>
      <c r="D303" s="1">
        <v>291</v>
      </c>
      <c r="E303" s="1" t="s">
        <v>7000</v>
      </c>
      <c r="F303" s="1" t="s">
        <v>83</v>
      </c>
      <c r="G303" s="1" t="s">
        <v>84</v>
      </c>
      <c r="H303" s="1" t="s">
        <v>383</v>
      </c>
      <c r="I303" s="1" t="s">
        <v>384</v>
      </c>
      <c r="J303" s="1">
        <v>4033</v>
      </c>
      <c r="K303" s="1" t="s">
        <v>7001</v>
      </c>
      <c r="L303" s="1">
        <v>3</v>
      </c>
      <c r="M303" s="2" t="s">
        <v>7002</v>
      </c>
      <c r="N303" s="1" t="s">
        <v>7003</v>
      </c>
      <c r="P303" s="1" t="s">
        <v>7003</v>
      </c>
      <c r="Q303" s="1" t="s">
        <v>173</v>
      </c>
      <c r="R303" s="1" t="s">
        <v>174</v>
      </c>
      <c r="S303" s="1" t="s">
        <v>7004</v>
      </c>
      <c r="T303" s="1" t="s">
        <v>7005</v>
      </c>
      <c r="U303" s="1">
        <v>39047</v>
      </c>
      <c r="V303" s="1" t="s">
        <v>7006</v>
      </c>
      <c r="W303" s="1">
        <v>405</v>
      </c>
      <c r="X303" s="1">
        <v>32.365824784579701</v>
      </c>
      <c r="Y303" s="1">
        <v>-90.041966056054605</v>
      </c>
      <c r="Z303" s="1" t="s">
        <v>7007</v>
      </c>
      <c r="AA303" s="1">
        <v>1</v>
      </c>
      <c r="AB303" s="1" t="s">
        <v>90</v>
      </c>
      <c r="AC303" s="1">
        <v>2019</v>
      </c>
      <c r="AD303" s="1">
        <v>141998</v>
      </c>
      <c r="AE303" s="1" t="s">
        <v>91</v>
      </c>
      <c r="AF303" s="1">
        <v>1</v>
      </c>
      <c r="AG303" s="1" t="s">
        <v>92</v>
      </c>
      <c r="AH303" s="1" t="s">
        <v>7008</v>
      </c>
      <c r="AI303" s="1" t="s">
        <v>7009</v>
      </c>
      <c r="AJ303" s="1" t="s">
        <v>7010</v>
      </c>
      <c r="AK303" s="1" t="s">
        <v>7011</v>
      </c>
      <c r="AL303" s="1" t="s">
        <v>7012</v>
      </c>
      <c r="AM303" s="1">
        <v>541511</v>
      </c>
      <c r="AN303" s="1" t="s">
        <v>1241</v>
      </c>
      <c r="AQ303" s="1" t="s">
        <v>2311</v>
      </c>
      <c r="AR303" s="1" t="s">
        <v>187</v>
      </c>
      <c r="AS303" s="1" t="s">
        <v>188</v>
      </c>
      <c r="AT303" s="1" t="s">
        <v>314</v>
      </c>
      <c r="AU303" s="1" t="s">
        <v>315</v>
      </c>
      <c r="AV303" s="1" t="s">
        <v>316</v>
      </c>
      <c r="AW303" s="1" t="s">
        <v>317</v>
      </c>
      <c r="AX303" s="1" t="s">
        <v>318</v>
      </c>
      <c r="AY303" s="1" t="s">
        <v>319</v>
      </c>
      <c r="AZ303" s="1">
        <v>7371</v>
      </c>
      <c r="BA303" s="1" t="s">
        <v>1243</v>
      </c>
      <c r="BB303" s="1" t="s">
        <v>7013</v>
      </c>
      <c r="BC303" s="1">
        <v>6201</v>
      </c>
      <c r="BD303" s="1" t="s">
        <v>1245</v>
      </c>
      <c r="BE303" s="1">
        <v>62.01</v>
      </c>
      <c r="BF303" s="1" t="s">
        <v>1245</v>
      </c>
      <c r="BG303" s="1" t="s">
        <v>7014</v>
      </c>
      <c r="BJ303" s="1" t="s">
        <v>7015</v>
      </c>
      <c r="BK303" s="1" t="s">
        <v>7015</v>
      </c>
      <c r="BM303" s="1" t="s">
        <v>7016</v>
      </c>
      <c r="BN303" s="1" t="s">
        <v>7017</v>
      </c>
      <c r="BO303" s="1" t="s">
        <v>7018</v>
      </c>
      <c r="BP303" s="1" t="s">
        <v>116</v>
      </c>
      <c r="BT303" s="1" t="s">
        <v>7019</v>
      </c>
      <c r="BY303" s="1" t="s">
        <v>7020</v>
      </c>
      <c r="BZ303" s="1" t="s">
        <v>7021</v>
      </c>
      <c r="CA303" s="1" t="s">
        <v>7022</v>
      </c>
    </row>
    <row r="304" spans="1:79" x14ac:dyDescent="0.25">
      <c r="A304" s="1" t="s">
        <v>79</v>
      </c>
      <c r="B304" s="1" t="s">
        <v>123</v>
      </c>
      <c r="C304" s="1" t="s">
        <v>1677</v>
      </c>
      <c r="D304" s="1">
        <v>292</v>
      </c>
      <c r="E304" s="1" t="s">
        <v>7023</v>
      </c>
      <c r="F304" s="1" t="s">
        <v>418</v>
      </c>
      <c r="G304" s="1" t="s">
        <v>419</v>
      </c>
      <c r="H304" s="1" t="s">
        <v>455</v>
      </c>
      <c r="I304" s="1" t="s">
        <v>7024</v>
      </c>
      <c r="J304" s="1">
        <v>2605</v>
      </c>
      <c r="K304" s="1" t="s">
        <v>6813</v>
      </c>
      <c r="L304" s="1">
        <v>522</v>
      </c>
      <c r="M304" s="2" t="s">
        <v>7025</v>
      </c>
      <c r="N304" s="1" t="s">
        <v>7026</v>
      </c>
      <c r="O304" s="1" t="s">
        <v>7027</v>
      </c>
      <c r="P304" s="1" t="s">
        <v>7028</v>
      </c>
      <c r="Q304" s="1" t="s">
        <v>418</v>
      </c>
      <c r="R304" s="1" t="s">
        <v>419</v>
      </c>
      <c r="S304" s="1" t="s">
        <v>455</v>
      </c>
      <c r="T304" s="1" t="s">
        <v>1998</v>
      </c>
      <c r="U304" s="1">
        <v>2605</v>
      </c>
      <c r="V304" s="1" t="s">
        <v>6813</v>
      </c>
      <c r="W304" s="1">
        <v>522</v>
      </c>
      <c r="X304" s="1">
        <v>55.668726999999997</v>
      </c>
      <c r="Y304" s="1">
        <v>12.423514000000001</v>
      </c>
      <c r="Z304" s="1" t="s">
        <v>7029</v>
      </c>
      <c r="AA304" s="1">
        <v>3</v>
      </c>
      <c r="AB304" s="1" t="s">
        <v>90</v>
      </c>
      <c r="AC304" s="1">
        <v>1942</v>
      </c>
      <c r="AD304" s="1">
        <v>46535336</v>
      </c>
      <c r="AE304" s="1" t="s">
        <v>91</v>
      </c>
      <c r="AF304" s="1">
        <v>150</v>
      </c>
      <c r="AG304" s="1" t="s">
        <v>91</v>
      </c>
      <c r="AH304" s="1" t="s">
        <v>7030</v>
      </c>
      <c r="AI304" s="1" t="s">
        <v>7031</v>
      </c>
      <c r="AJ304" s="1" t="s">
        <v>7032</v>
      </c>
      <c r="AK304" s="1" t="s">
        <v>7033</v>
      </c>
      <c r="AL304" s="1" t="s">
        <v>7034</v>
      </c>
      <c r="AM304" s="1">
        <v>337214</v>
      </c>
      <c r="AN304" s="1" t="s">
        <v>7035</v>
      </c>
      <c r="AQ304" s="1" t="s">
        <v>7036</v>
      </c>
      <c r="AR304" s="1" t="s">
        <v>551</v>
      </c>
      <c r="AS304" s="1" t="s">
        <v>552</v>
      </c>
      <c r="AT304" s="1" t="s">
        <v>7037</v>
      </c>
      <c r="AU304" s="1" t="s">
        <v>7038</v>
      </c>
      <c r="AV304" s="1" t="s">
        <v>1600</v>
      </c>
      <c r="AW304" s="1" t="s">
        <v>1601</v>
      </c>
      <c r="AX304" s="1" t="s">
        <v>557</v>
      </c>
      <c r="AY304" s="1" t="s">
        <v>558</v>
      </c>
      <c r="AZ304" s="1">
        <v>2522</v>
      </c>
      <c r="BA304" s="1" t="s">
        <v>7039</v>
      </c>
      <c r="BC304" s="1">
        <v>3100</v>
      </c>
      <c r="BD304" s="1" t="s">
        <v>7040</v>
      </c>
      <c r="BE304" s="1" t="s">
        <v>7041</v>
      </c>
      <c r="BF304" s="1" t="s">
        <v>7042</v>
      </c>
      <c r="BH304" s="1">
        <v>4529690016</v>
      </c>
      <c r="BI304" s="1" t="s">
        <v>7043</v>
      </c>
      <c r="BJ304" s="1" t="s">
        <v>7044</v>
      </c>
      <c r="BK304" s="1" t="s">
        <v>7045</v>
      </c>
      <c r="BL304" s="1" t="s">
        <v>7046</v>
      </c>
      <c r="BM304" s="1" t="s">
        <v>7047</v>
      </c>
      <c r="BN304" s="1" t="s">
        <v>7048</v>
      </c>
      <c r="BO304" s="1" t="s">
        <v>447</v>
      </c>
      <c r="BP304" s="1" t="s">
        <v>448</v>
      </c>
      <c r="BQ304" s="1" t="s">
        <v>7049</v>
      </c>
      <c r="BR304" s="1" t="s">
        <v>7050</v>
      </c>
      <c r="BS304" s="1" t="s">
        <v>7051</v>
      </c>
      <c r="BT304" s="1" t="s">
        <v>7052</v>
      </c>
      <c r="BY304" s="1" t="s">
        <v>7053</v>
      </c>
      <c r="BZ304" s="1" t="s">
        <v>7054</v>
      </c>
      <c r="CA304" s="1" t="s">
        <v>7055</v>
      </c>
    </row>
    <row r="305" spans="1:79" x14ac:dyDescent="0.25">
      <c r="A305" s="1" t="s">
        <v>162</v>
      </c>
      <c r="C305" s="1" t="s">
        <v>163</v>
      </c>
      <c r="D305" s="1">
        <v>293</v>
      </c>
      <c r="E305" s="1" t="s">
        <v>7056</v>
      </c>
      <c r="F305" s="1" t="s">
        <v>83</v>
      </c>
      <c r="G305" s="1" t="s">
        <v>84</v>
      </c>
      <c r="H305" s="1" t="s">
        <v>85</v>
      </c>
      <c r="I305" s="1" t="s">
        <v>85</v>
      </c>
      <c r="J305" s="1">
        <v>255</v>
      </c>
      <c r="K305" s="1" t="s">
        <v>7057</v>
      </c>
      <c r="L305" s="1">
        <v>20</v>
      </c>
      <c r="M305" s="2" t="s">
        <v>7058</v>
      </c>
      <c r="N305" s="1" t="s">
        <v>7059</v>
      </c>
      <c r="P305" s="1" t="s">
        <v>7060</v>
      </c>
      <c r="Q305" s="1" t="s">
        <v>1185</v>
      </c>
      <c r="R305" s="1" t="s">
        <v>1186</v>
      </c>
      <c r="Z305" s="1" t="s">
        <v>7061</v>
      </c>
      <c r="AA305" s="1">
        <v>1</v>
      </c>
      <c r="AB305" s="1" t="s">
        <v>90</v>
      </c>
      <c r="AH305" s="1" t="s">
        <v>7062</v>
      </c>
      <c r="AI305" s="1" t="s">
        <v>7063</v>
      </c>
      <c r="AJ305" s="1" t="s">
        <v>7064</v>
      </c>
      <c r="AK305" s="1" t="s">
        <v>7065</v>
      </c>
      <c r="AM305" s="1">
        <v>481111</v>
      </c>
      <c r="AN305" s="1" t="s">
        <v>2449</v>
      </c>
      <c r="AQ305" s="1" t="s">
        <v>2451</v>
      </c>
      <c r="AR305" s="1" t="s">
        <v>2452</v>
      </c>
      <c r="AS305" s="1" t="s">
        <v>2453</v>
      </c>
      <c r="AT305" s="1" t="s">
        <v>2454</v>
      </c>
      <c r="AU305" s="1" t="s">
        <v>2455</v>
      </c>
      <c r="AV305" s="1" t="s">
        <v>1497</v>
      </c>
      <c r="AW305" s="1" t="s">
        <v>1498</v>
      </c>
      <c r="AX305" s="1" t="s">
        <v>1499</v>
      </c>
      <c r="AY305" s="1" t="s">
        <v>1500</v>
      </c>
      <c r="AZ305" s="1">
        <v>4512</v>
      </c>
      <c r="BA305" s="1" t="s">
        <v>2456</v>
      </c>
      <c r="BB305" s="1" t="s">
        <v>7066</v>
      </c>
      <c r="BC305" s="1">
        <v>5110</v>
      </c>
      <c r="BD305" s="1" t="s">
        <v>2458</v>
      </c>
      <c r="BE305" s="1">
        <v>51.1</v>
      </c>
      <c r="BF305" s="1" t="s">
        <v>2458</v>
      </c>
      <c r="BG305" s="1" t="s">
        <v>7067</v>
      </c>
      <c r="BM305" s="1" t="s">
        <v>7068</v>
      </c>
      <c r="BN305" s="1" t="s">
        <v>7069</v>
      </c>
      <c r="BO305" s="1" t="s">
        <v>6052</v>
      </c>
      <c r="BP305" s="1" t="s">
        <v>567</v>
      </c>
      <c r="BY305" s="1" t="s">
        <v>7070</v>
      </c>
      <c r="BZ305" s="1" t="s">
        <v>7071</v>
      </c>
      <c r="CA305" s="1" t="s">
        <v>7072</v>
      </c>
    </row>
    <row r="306" spans="1:79" x14ac:dyDescent="0.25">
      <c r="A306" s="1" t="s">
        <v>79</v>
      </c>
      <c r="B306" s="1" t="s">
        <v>80</v>
      </c>
      <c r="C306" s="1" t="s">
        <v>81</v>
      </c>
      <c r="D306" s="1">
        <v>294</v>
      </c>
      <c r="E306" s="1" t="s">
        <v>7073</v>
      </c>
      <c r="F306" s="1" t="s">
        <v>418</v>
      </c>
      <c r="G306" s="1" t="s">
        <v>419</v>
      </c>
      <c r="H306" s="1" t="s">
        <v>805</v>
      </c>
      <c r="I306" s="1" t="s">
        <v>4343</v>
      </c>
      <c r="J306" s="1">
        <v>7000</v>
      </c>
      <c r="K306" s="1" t="s">
        <v>7074</v>
      </c>
      <c r="L306" s="1">
        <v>12</v>
      </c>
      <c r="M306" s="2" t="s">
        <v>7075</v>
      </c>
      <c r="N306" s="1" t="s">
        <v>7076</v>
      </c>
      <c r="O306" s="1" t="s">
        <v>7077</v>
      </c>
      <c r="P306" s="1" t="s">
        <v>7076</v>
      </c>
      <c r="Q306" s="1" t="s">
        <v>418</v>
      </c>
      <c r="R306" s="1" t="s">
        <v>419</v>
      </c>
      <c r="S306" s="1" t="s">
        <v>805</v>
      </c>
      <c r="T306" s="1" t="s">
        <v>4343</v>
      </c>
      <c r="U306" s="1">
        <v>7000</v>
      </c>
      <c r="V306" s="1" t="s">
        <v>7074</v>
      </c>
      <c r="W306" s="1">
        <v>12</v>
      </c>
      <c r="X306" s="1">
        <v>55.533375899999903</v>
      </c>
      <c r="Y306" s="1">
        <v>9.7117991000000004</v>
      </c>
      <c r="Z306" s="1" t="s">
        <v>7078</v>
      </c>
      <c r="AA306" s="1">
        <v>2</v>
      </c>
      <c r="AB306" s="1" t="s">
        <v>90</v>
      </c>
      <c r="AD306" s="1">
        <v>57397932</v>
      </c>
      <c r="AE306" s="1" t="s">
        <v>91</v>
      </c>
      <c r="AF306" s="1">
        <v>150</v>
      </c>
      <c r="AG306" s="1" t="s">
        <v>91</v>
      </c>
      <c r="AH306" s="1" t="s">
        <v>7079</v>
      </c>
      <c r="AI306" s="1" t="s">
        <v>7080</v>
      </c>
      <c r="AJ306" s="1" t="s">
        <v>7081</v>
      </c>
      <c r="AK306" s="1" t="s">
        <v>7082</v>
      </c>
      <c r="AM306" s="1">
        <v>517121</v>
      </c>
      <c r="AN306" s="1" t="s">
        <v>792</v>
      </c>
      <c r="AQ306" s="1" t="s">
        <v>191</v>
      </c>
      <c r="AR306" s="1" t="s">
        <v>189</v>
      </c>
      <c r="AS306" s="1" t="s">
        <v>188</v>
      </c>
      <c r="AT306" s="1" t="s">
        <v>189</v>
      </c>
      <c r="AU306" s="1" t="s">
        <v>190</v>
      </c>
      <c r="AV306" s="1" t="s">
        <v>191</v>
      </c>
      <c r="AW306" s="1" t="s">
        <v>192</v>
      </c>
      <c r="AX306" s="1" t="s">
        <v>193</v>
      </c>
      <c r="AY306" s="1" t="s">
        <v>194</v>
      </c>
      <c r="AZ306" s="1" t="s">
        <v>793</v>
      </c>
      <c r="BA306" s="1" t="s">
        <v>794</v>
      </c>
      <c r="BC306" s="1">
        <v>6190</v>
      </c>
      <c r="BD306" s="1" t="s">
        <v>771</v>
      </c>
      <c r="BE306" s="1">
        <v>61.9</v>
      </c>
      <c r="BF306" s="1" t="s">
        <v>771</v>
      </c>
      <c r="BH306" s="1">
        <v>4563404060</v>
      </c>
      <c r="BI306" s="1" t="s">
        <v>7083</v>
      </c>
      <c r="BJ306" s="1" t="s">
        <v>7084</v>
      </c>
      <c r="BK306" s="1" t="s">
        <v>7085</v>
      </c>
      <c r="BL306" s="1" t="s">
        <v>7086</v>
      </c>
      <c r="BM306" s="1" t="s">
        <v>7087</v>
      </c>
      <c r="BN306" s="1" t="s">
        <v>7088</v>
      </c>
      <c r="BO306" s="1" t="s">
        <v>207</v>
      </c>
      <c r="BP306" s="1" t="s">
        <v>116</v>
      </c>
      <c r="BQ306" s="1" t="s">
        <v>7089</v>
      </c>
      <c r="BT306" s="1" t="s">
        <v>7090</v>
      </c>
      <c r="BY306" s="1" t="s">
        <v>7091</v>
      </c>
      <c r="BZ306" s="1" t="s">
        <v>7092</v>
      </c>
      <c r="CA306" s="1" t="s">
        <v>7093</v>
      </c>
    </row>
    <row r="307" spans="1:79" x14ac:dyDescent="0.25">
      <c r="A307" s="1" t="s">
        <v>162</v>
      </c>
      <c r="C307" s="1" t="s">
        <v>749</v>
      </c>
      <c r="D307" s="1">
        <v>295</v>
      </c>
      <c r="E307" s="1" t="s">
        <v>7094</v>
      </c>
      <c r="F307" s="1" t="s">
        <v>418</v>
      </c>
      <c r="G307" s="1" t="s">
        <v>419</v>
      </c>
      <c r="H307" s="1" t="s">
        <v>455</v>
      </c>
      <c r="I307" s="1" t="s">
        <v>650</v>
      </c>
      <c r="J307" s="1">
        <v>2750</v>
      </c>
      <c r="K307" s="1" t="s">
        <v>7095</v>
      </c>
      <c r="L307" s="1">
        <v>40</v>
      </c>
      <c r="M307" s="2" t="s">
        <v>7096</v>
      </c>
      <c r="N307" s="1" t="s">
        <v>7097</v>
      </c>
      <c r="O307" s="1" t="s">
        <v>7098</v>
      </c>
      <c r="P307" s="1" t="s">
        <v>7099</v>
      </c>
      <c r="Q307" s="1" t="s">
        <v>418</v>
      </c>
      <c r="R307" s="1" t="s">
        <v>419</v>
      </c>
      <c r="S307" s="1" t="s">
        <v>455</v>
      </c>
      <c r="T307" s="1" t="s">
        <v>456</v>
      </c>
      <c r="Z307" s="1" t="s">
        <v>7100</v>
      </c>
      <c r="AA307" s="1">
        <v>2</v>
      </c>
      <c r="AB307" s="1" t="s">
        <v>90</v>
      </c>
      <c r="AC307" s="1">
        <v>1972</v>
      </c>
      <c r="AD307" s="1">
        <v>676482368</v>
      </c>
      <c r="AE307" s="1" t="s">
        <v>92</v>
      </c>
      <c r="AF307" s="1">
        <v>3000</v>
      </c>
      <c r="AG307" s="1" t="s">
        <v>92</v>
      </c>
      <c r="AH307" s="1" t="s">
        <v>7101</v>
      </c>
      <c r="AI307" s="1" t="s">
        <v>7102</v>
      </c>
      <c r="AJ307" s="1" t="s">
        <v>7103</v>
      </c>
      <c r="AK307" s="1" t="s">
        <v>7104</v>
      </c>
      <c r="AL307" s="1" t="s">
        <v>7105</v>
      </c>
      <c r="AM307" s="1">
        <v>518210</v>
      </c>
      <c r="AN307" s="1" t="s">
        <v>276</v>
      </c>
      <c r="AO307" s="1">
        <v>541511</v>
      </c>
      <c r="AP307" s="1" t="s">
        <v>1241</v>
      </c>
      <c r="AQ307" s="1" t="s">
        <v>2311</v>
      </c>
      <c r="AR307" s="1" t="s">
        <v>187</v>
      </c>
      <c r="AS307" s="1" t="s">
        <v>188</v>
      </c>
      <c r="AT307" s="1" t="s">
        <v>187</v>
      </c>
      <c r="AU307" s="1" t="s">
        <v>278</v>
      </c>
      <c r="AV307" s="1" t="s">
        <v>279</v>
      </c>
      <c r="AW307" s="1" t="s">
        <v>280</v>
      </c>
      <c r="AX307" s="1" t="s">
        <v>193</v>
      </c>
      <c r="AY307" s="1" t="s">
        <v>194</v>
      </c>
      <c r="AZ307" s="1" t="s">
        <v>281</v>
      </c>
      <c r="BA307" s="1" t="s">
        <v>282</v>
      </c>
      <c r="BB307" s="1" t="s">
        <v>7106</v>
      </c>
      <c r="BC307" s="1" t="s">
        <v>283</v>
      </c>
      <c r="BD307" s="1" t="s">
        <v>284</v>
      </c>
      <c r="BE307" s="1" t="s">
        <v>285</v>
      </c>
      <c r="BF307" s="1" t="s">
        <v>286</v>
      </c>
      <c r="BG307" s="1" t="s">
        <v>7107</v>
      </c>
      <c r="BH307" s="1">
        <v>4544601000</v>
      </c>
      <c r="BI307" s="1" t="s">
        <v>7108</v>
      </c>
      <c r="BJ307" s="1" t="s">
        <v>7109</v>
      </c>
      <c r="BK307" s="1" t="s">
        <v>7110</v>
      </c>
      <c r="BM307" s="1" t="s">
        <v>7111</v>
      </c>
      <c r="BN307" s="1" t="s">
        <v>7112</v>
      </c>
      <c r="BO307" s="1" t="s">
        <v>447</v>
      </c>
      <c r="BP307" s="1" t="s">
        <v>448</v>
      </c>
      <c r="BQ307" s="1" t="s">
        <v>7113</v>
      </c>
      <c r="BR307" s="1" t="s">
        <v>7114</v>
      </c>
      <c r="BS307" s="1" t="s">
        <v>7115</v>
      </c>
      <c r="BT307" s="1" t="s">
        <v>7116</v>
      </c>
      <c r="BW307" s="1" t="s">
        <v>7117</v>
      </c>
      <c r="BY307" s="1" t="s">
        <v>7118</v>
      </c>
      <c r="BZ307" s="1" t="s">
        <v>7119</v>
      </c>
      <c r="CA307" s="1" t="s">
        <v>416</v>
      </c>
    </row>
    <row r="308" spans="1:79" x14ac:dyDescent="0.25">
      <c r="A308" s="1" t="s">
        <v>162</v>
      </c>
      <c r="C308" s="1" t="s">
        <v>749</v>
      </c>
      <c r="D308" s="1">
        <v>296</v>
      </c>
      <c r="E308" s="1" t="s">
        <v>7120</v>
      </c>
      <c r="F308" s="1" t="s">
        <v>418</v>
      </c>
      <c r="G308" s="1" t="s">
        <v>419</v>
      </c>
      <c r="H308" s="1" t="s">
        <v>455</v>
      </c>
      <c r="I308" s="1" t="s">
        <v>456</v>
      </c>
      <c r="J308" s="1">
        <v>2100</v>
      </c>
      <c r="K308" s="1" t="s">
        <v>7121</v>
      </c>
      <c r="L308" s="1">
        <v>9</v>
      </c>
      <c r="M308" s="2" t="s">
        <v>7122</v>
      </c>
      <c r="N308" s="1" t="s">
        <v>7123</v>
      </c>
      <c r="P308" s="1" t="s">
        <v>7124</v>
      </c>
      <c r="Q308" s="1" t="s">
        <v>418</v>
      </c>
      <c r="R308" s="1" t="s">
        <v>419</v>
      </c>
      <c r="S308" s="1" t="s">
        <v>455</v>
      </c>
      <c r="T308" s="1" t="s">
        <v>456</v>
      </c>
      <c r="U308" s="1">
        <v>2100</v>
      </c>
      <c r="V308" s="1" t="s">
        <v>7121</v>
      </c>
      <c r="W308" s="1">
        <v>9</v>
      </c>
      <c r="X308" s="1">
        <v>55.710824000000002</v>
      </c>
      <c r="Y308" s="1">
        <v>12.589079</v>
      </c>
      <c r="Z308" s="1" t="s">
        <v>7125</v>
      </c>
      <c r="AA308" s="1">
        <v>1</v>
      </c>
      <c r="AB308" s="1" t="s">
        <v>90</v>
      </c>
      <c r="AD308" s="1">
        <v>45410572</v>
      </c>
      <c r="AE308" s="1" t="s">
        <v>91</v>
      </c>
      <c r="AF308" s="1">
        <v>75</v>
      </c>
      <c r="AG308" s="1" t="s">
        <v>91</v>
      </c>
      <c r="AH308" s="1" t="s">
        <v>7126</v>
      </c>
      <c r="AI308" s="1" t="s">
        <v>7127</v>
      </c>
      <c r="AJ308" s="1" t="s">
        <v>7128</v>
      </c>
      <c r="AK308" s="1" t="s">
        <v>7129</v>
      </c>
      <c r="AL308" s="1" t="s">
        <v>7130</v>
      </c>
      <c r="AM308" s="1">
        <v>512230</v>
      </c>
      <c r="AN308" s="1" t="s">
        <v>7131</v>
      </c>
      <c r="AQ308" s="1" t="s">
        <v>2266</v>
      </c>
      <c r="AR308" s="1" t="s">
        <v>2266</v>
      </c>
      <c r="AS308" s="1" t="s">
        <v>1203</v>
      </c>
      <c r="AT308" s="1" t="s">
        <v>765</v>
      </c>
      <c r="AU308" s="1" t="s">
        <v>766</v>
      </c>
      <c r="AV308" s="1" t="s">
        <v>767</v>
      </c>
      <c r="AW308" s="1" t="s">
        <v>768</v>
      </c>
      <c r="AX308" s="1" t="s">
        <v>318</v>
      </c>
      <c r="AY308" s="1" t="s">
        <v>319</v>
      </c>
      <c r="AZ308" s="1" t="s">
        <v>7132</v>
      </c>
      <c r="BA308" s="1" t="s">
        <v>7133</v>
      </c>
      <c r="BC308" s="1">
        <v>5920</v>
      </c>
      <c r="BD308" s="1" t="s">
        <v>2268</v>
      </c>
      <c r="BE308" s="1">
        <v>59.2</v>
      </c>
      <c r="BF308" s="1" t="s">
        <v>2268</v>
      </c>
      <c r="BH308" s="1">
        <v>4533368700</v>
      </c>
      <c r="BI308" s="1" t="s">
        <v>7134</v>
      </c>
      <c r="BJ308" s="1" t="s">
        <v>7135</v>
      </c>
      <c r="BM308" s="1" t="s">
        <v>7136</v>
      </c>
      <c r="BN308" s="1" t="s">
        <v>7137</v>
      </c>
      <c r="BO308" s="1" t="s">
        <v>447</v>
      </c>
      <c r="BP308" s="1" t="s">
        <v>116</v>
      </c>
      <c r="BY308" s="1" t="s">
        <v>7138</v>
      </c>
      <c r="BZ308" s="1" t="s">
        <v>7139</v>
      </c>
      <c r="CA308" s="1" t="s">
        <v>7140</v>
      </c>
    </row>
    <row r="309" spans="1:79" x14ac:dyDescent="0.25">
      <c r="A309" s="1" t="s">
        <v>162</v>
      </c>
      <c r="C309" s="1" t="s">
        <v>749</v>
      </c>
      <c r="D309" s="1">
        <v>297</v>
      </c>
      <c r="E309" s="1" t="s">
        <v>7141</v>
      </c>
      <c r="F309" s="1" t="s">
        <v>418</v>
      </c>
      <c r="G309" s="1" t="s">
        <v>419</v>
      </c>
      <c r="H309" s="1" t="s">
        <v>455</v>
      </c>
      <c r="I309" s="1" t="s">
        <v>7142</v>
      </c>
      <c r="J309" s="1">
        <v>2635</v>
      </c>
      <c r="K309" s="1" t="s">
        <v>7143</v>
      </c>
      <c r="L309" s="1">
        <v>2</v>
      </c>
      <c r="M309" s="2" t="s">
        <v>7144</v>
      </c>
      <c r="N309" s="1" t="s">
        <v>7145</v>
      </c>
      <c r="P309" s="1" t="s">
        <v>7145</v>
      </c>
      <c r="Q309" s="1" t="s">
        <v>418</v>
      </c>
      <c r="R309" s="1" t="s">
        <v>419</v>
      </c>
      <c r="S309" s="1" t="s">
        <v>455</v>
      </c>
      <c r="T309" s="1" t="s">
        <v>7142</v>
      </c>
      <c r="U309" s="1">
        <v>2635</v>
      </c>
      <c r="V309" s="1" t="s">
        <v>7143</v>
      </c>
      <c r="W309" s="1">
        <v>11</v>
      </c>
      <c r="X309" s="1">
        <v>55.619779000000001</v>
      </c>
      <c r="Y309" s="1">
        <v>12.319983000000001</v>
      </c>
      <c r="Z309" s="1" t="s">
        <v>7146</v>
      </c>
      <c r="AA309" s="1">
        <v>1</v>
      </c>
      <c r="AB309" s="1" t="s">
        <v>90</v>
      </c>
      <c r="AD309" s="1">
        <v>5324900</v>
      </c>
      <c r="AE309" s="1" t="s">
        <v>91</v>
      </c>
      <c r="AF309" s="1">
        <v>75</v>
      </c>
      <c r="AG309" s="1" t="s">
        <v>91</v>
      </c>
      <c r="AH309" s="1" t="s">
        <v>7147</v>
      </c>
      <c r="AI309" s="1" t="s">
        <v>7148</v>
      </c>
      <c r="AJ309" s="1" t="s">
        <v>7149</v>
      </c>
      <c r="AK309" s="1" t="s">
        <v>7150</v>
      </c>
      <c r="AL309" s="1" t="s">
        <v>7151</v>
      </c>
      <c r="AM309" s="1">
        <v>311811</v>
      </c>
      <c r="AN309" s="1" t="s">
        <v>7152</v>
      </c>
      <c r="AQ309" s="1" t="s">
        <v>7153</v>
      </c>
      <c r="AR309" s="1" t="s">
        <v>7153</v>
      </c>
      <c r="AS309" s="1" t="s">
        <v>1624</v>
      </c>
      <c r="AT309" s="1" t="s">
        <v>553</v>
      </c>
      <c r="AU309" s="1" t="s">
        <v>554</v>
      </c>
      <c r="AV309" s="1" t="s">
        <v>555</v>
      </c>
      <c r="AW309" s="1" t="s">
        <v>556</v>
      </c>
      <c r="AX309" s="1" t="s">
        <v>557</v>
      </c>
      <c r="AY309" s="1" t="s">
        <v>558</v>
      </c>
      <c r="AZ309" s="1">
        <v>5461</v>
      </c>
      <c r="BA309" s="1" t="s">
        <v>7154</v>
      </c>
      <c r="BB309" s="1" t="s">
        <v>7155</v>
      </c>
      <c r="BC309" s="1">
        <v>1071</v>
      </c>
      <c r="BD309" s="1" t="s">
        <v>7156</v>
      </c>
      <c r="BE309" s="1" t="s">
        <v>7157</v>
      </c>
      <c r="BF309" s="1" t="s">
        <v>7158</v>
      </c>
      <c r="BG309" s="1" t="s">
        <v>7159</v>
      </c>
      <c r="BH309" s="1">
        <v>4539694010</v>
      </c>
      <c r="BI309" s="1" t="s">
        <v>7160</v>
      </c>
      <c r="BJ309" s="1" t="s">
        <v>7161</v>
      </c>
      <c r="BM309" s="1" t="s">
        <v>7162</v>
      </c>
      <c r="BN309" s="1" t="s">
        <v>7163</v>
      </c>
      <c r="BO309" s="1" t="s">
        <v>447</v>
      </c>
      <c r="BP309" s="1" t="s">
        <v>116</v>
      </c>
      <c r="BY309" s="1" t="s">
        <v>7164</v>
      </c>
      <c r="BZ309" s="1" t="s">
        <v>7165</v>
      </c>
      <c r="CA309" s="1" t="s">
        <v>7166</v>
      </c>
    </row>
    <row r="310" spans="1:79" x14ac:dyDescent="0.25">
      <c r="A310" s="1" t="s">
        <v>162</v>
      </c>
      <c r="C310" s="1" t="s">
        <v>749</v>
      </c>
      <c r="D310" s="1">
        <v>298</v>
      </c>
      <c r="E310" s="1" t="s">
        <v>7167</v>
      </c>
      <c r="F310" s="1" t="s">
        <v>418</v>
      </c>
      <c r="G310" s="1" t="s">
        <v>419</v>
      </c>
      <c r="H310" s="1" t="s">
        <v>420</v>
      </c>
      <c r="I310" s="1" t="s">
        <v>781</v>
      </c>
      <c r="J310" s="1">
        <v>9000</v>
      </c>
      <c r="K310" s="1" t="s">
        <v>7168</v>
      </c>
      <c r="L310" s="1">
        <v>7</v>
      </c>
      <c r="M310" s="2" t="s">
        <v>7169</v>
      </c>
      <c r="N310" s="1" t="s">
        <v>7170</v>
      </c>
      <c r="O310" s="1" t="s">
        <v>7171</v>
      </c>
      <c r="P310" s="1" t="s">
        <v>7170</v>
      </c>
      <c r="Q310" s="1" t="s">
        <v>418</v>
      </c>
      <c r="R310" s="1" t="s">
        <v>419</v>
      </c>
      <c r="S310" s="1" t="s">
        <v>455</v>
      </c>
      <c r="T310" s="1" t="s">
        <v>7172</v>
      </c>
      <c r="U310" s="1">
        <v>3600</v>
      </c>
      <c r="V310" s="1" t="s">
        <v>7173</v>
      </c>
      <c r="W310" s="1">
        <v>2</v>
      </c>
      <c r="X310" s="1">
        <v>55.829718499999998</v>
      </c>
      <c r="Y310" s="1">
        <v>12.070186700000001</v>
      </c>
      <c r="Z310" s="1" t="s">
        <v>7174</v>
      </c>
      <c r="AA310" s="1">
        <v>1</v>
      </c>
      <c r="AB310" s="1" t="s">
        <v>90</v>
      </c>
      <c r="AH310" s="1" t="s">
        <v>7175</v>
      </c>
      <c r="AI310" s="1" t="s">
        <v>7176</v>
      </c>
      <c r="AJ310" s="1" t="s">
        <v>7177</v>
      </c>
      <c r="AM310" s="1">
        <v>221310</v>
      </c>
      <c r="AN310" s="1" t="s">
        <v>231</v>
      </c>
      <c r="AQ310" s="1" t="s">
        <v>232</v>
      </c>
      <c r="AR310" s="1" t="s">
        <v>233</v>
      </c>
      <c r="AS310" s="1" t="s">
        <v>234</v>
      </c>
      <c r="AZ310" s="1" t="s">
        <v>239</v>
      </c>
      <c r="BA310" s="1" t="s">
        <v>240</v>
      </c>
      <c r="BC310" s="1" t="s">
        <v>241</v>
      </c>
      <c r="BD310" s="1" t="s">
        <v>242</v>
      </c>
      <c r="BE310" s="1" t="s">
        <v>243</v>
      </c>
      <c r="BF310" s="1" t="s">
        <v>244</v>
      </c>
      <c r="BH310" s="1">
        <v>4588887200</v>
      </c>
      <c r="BI310" s="1">
        <v>4588887200</v>
      </c>
      <c r="BZ310" s="1" t="s">
        <v>7178</v>
      </c>
      <c r="CA310" s="1" t="s">
        <v>7179</v>
      </c>
    </row>
    <row r="311" spans="1:79" x14ac:dyDescent="0.25">
      <c r="A311" s="1" t="s">
        <v>79</v>
      </c>
      <c r="B311" s="1" t="s">
        <v>80</v>
      </c>
      <c r="C311" s="1" t="s">
        <v>81</v>
      </c>
      <c r="D311" s="1">
        <v>299</v>
      </c>
      <c r="E311" s="1" t="s">
        <v>7180</v>
      </c>
      <c r="F311" s="1" t="s">
        <v>257</v>
      </c>
      <c r="G311" s="1" t="s">
        <v>258</v>
      </c>
      <c r="H311" s="1" t="s">
        <v>259</v>
      </c>
      <c r="I311" s="1" t="s">
        <v>260</v>
      </c>
      <c r="J311" s="1" t="s">
        <v>7181</v>
      </c>
      <c r="K311" s="1" t="s">
        <v>7182</v>
      </c>
      <c r="L311" s="1" t="s">
        <v>7183</v>
      </c>
      <c r="M311" s="2" t="s">
        <v>7184</v>
      </c>
      <c r="N311" s="1" t="s">
        <v>7185</v>
      </c>
      <c r="P311" s="1" t="s">
        <v>7185</v>
      </c>
      <c r="Q311" s="1" t="s">
        <v>257</v>
      </c>
      <c r="R311" s="1" t="s">
        <v>258</v>
      </c>
      <c r="S311" s="1" t="s">
        <v>259</v>
      </c>
      <c r="T311" s="1" t="s">
        <v>260</v>
      </c>
      <c r="U311" s="1" t="s">
        <v>7181</v>
      </c>
      <c r="V311" s="1" t="s">
        <v>7182</v>
      </c>
      <c r="W311" s="1" t="s">
        <v>7183</v>
      </c>
      <c r="X311" s="1">
        <v>51.506988700000001</v>
      </c>
      <c r="Y311" s="1">
        <v>-0.13846429999999901</v>
      </c>
      <c r="Z311" s="1" t="s">
        <v>7186</v>
      </c>
      <c r="AA311" s="1">
        <v>1</v>
      </c>
      <c r="AB311" s="1" t="s">
        <v>90</v>
      </c>
      <c r="AH311" s="1" t="s">
        <v>7187</v>
      </c>
      <c r="AI311" s="1" t="s">
        <v>7188</v>
      </c>
      <c r="AJ311" s="1" t="s">
        <v>7189</v>
      </c>
      <c r="AK311" s="1" t="s">
        <v>7190</v>
      </c>
      <c r="AM311" s="1">
        <v>541611</v>
      </c>
      <c r="AN311" s="1" t="s">
        <v>981</v>
      </c>
      <c r="AQ311" s="1" t="s">
        <v>982</v>
      </c>
      <c r="AR311" s="1" t="s">
        <v>982</v>
      </c>
      <c r="AS311" s="1" t="s">
        <v>832</v>
      </c>
      <c r="AZ311" s="1">
        <v>8742</v>
      </c>
      <c r="BA311" s="1" t="s">
        <v>983</v>
      </c>
      <c r="BC311" s="1">
        <v>7020</v>
      </c>
      <c r="BD311" s="1" t="s">
        <v>475</v>
      </c>
      <c r="BE311" s="1" t="s">
        <v>476</v>
      </c>
      <c r="BF311" s="1" t="s">
        <v>477</v>
      </c>
      <c r="BH311" s="1">
        <v>442070249000</v>
      </c>
      <c r="BI311" s="1">
        <v>442070249000</v>
      </c>
      <c r="BZ311" s="1" t="s">
        <v>7191</v>
      </c>
      <c r="CA311" s="1" t="s">
        <v>7192</v>
      </c>
    </row>
    <row r="312" spans="1:79" x14ac:dyDescent="0.25">
      <c r="A312" s="1" t="s">
        <v>79</v>
      </c>
      <c r="B312" s="1" t="s">
        <v>343</v>
      </c>
      <c r="C312" s="1" t="s">
        <v>510</v>
      </c>
      <c r="D312" s="1">
        <v>300</v>
      </c>
      <c r="E312" s="1" t="s">
        <v>7193</v>
      </c>
      <c r="F312" s="1" t="s">
        <v>83</v>
      </c>
      <c r="G312" s="1" t="s">
        <v>84</v>
      </c>
      <c r="H312" s="1" t="s">
        <v>85</v>
      </c>
      <c r="I312" s="1" t="s">
        <v>85</v>
      </c>
      <c r="J312" s="1">
        <v>369</v>
      </c>
      <c r="M312" s="2" t="s">
        <v>7194</v>
      </c>
      <c r="N312" s="1" t="s">
        <v>7195</v>
      </c>
      <c r="P312" s="1" t="s">
        <v>7195</v>
      </c>
      <c r="Q312" s="1" t="s">
        <v>83</v>
      </c>
      <c r="R312" s="1" t="s">
        <v>84</v>
      </c>
      <c r="S312" s="1" t="s">
        <v>7196</v>
      </c>
      <c r="T312" s="1" t="s">
        <v>7197</v>
      </c>
      <c r="U312" s="1">
        <v>4985</v>
      </c>
      <c r="V312" s="1" t="s">
        <v>7198</v>
      </c>
      <c r="W312" s="1">
        <v>9</v>
      </c>
      <c r="X312" s="1">
        <v>58.749855599999997</v>
      </c>
      <c r="Y312" s="1">
        <v>8.8644113000000004</v>
      </c>
      <c r="Z312" s="1" t="s">
        <v>7199</v>
      </c>
      <c r="AA312" s="1">
        <v>1</v>
      </c>
      <c r="AB312" s="1" t="s">
        <v>90</v>
      </c>
      <c r="AH312" s="1" t="s">
        <v>7200</v>
      </c>
      <c r="AI312" s="1" t="s">
        <v>7201</v>
      </c>
      <c r="AJ312" s="1" t="s">
        <v>7202</v>
      </c>
      <c r="AM312" s="1">
        <v>541219</v>
      </c>
      <c r="AN312" s="1" t="s">
        <v>1526</v>
      </c>
      <c r="AQ312" s="1" t="s">
        <v>1527</v>
      </c>
      <c r="AR312" s="1" t="s">
        <v>1528</v>
      </c>
      <c r="AS312" s="1" t="s">
        <v>401</v>
      </c>
      <c r="AZ312" s="1">
        <v>8721</v>
      </c>
      <c r="BA312" s="1" t="s">
        <v>1529</v>
      </c>
      <c r="BC312" s="1">
        <v>6920</v>
      </c>
      <c r="BD312" s="1" t="s">
        <v>1531</v>
      </c>
      <c r="BE312" s="1">
        <v>69.2</v>
      </c>
      <c r="BF312" s="1" t="s">
        <v>1531</v>
      </c>
      <c r="BH312" s="1">
        <v>4737169350</v>
      </c>
      <c r="BI312" s="1">
        <v>4737169350</v>
      </c>
      <c r="BM312" s="1" t="s">
        <v>7203</v>
      </c>
      <c r="BN312" s="1" t="s">
        <v>7204</v>
      </c>
      <c r="BO312" s="1" t="s">
        <v>115</v>
      </c>
      <c r="BZ312" s="1" t="s">
        <v>7205</v>
      </c>
      <c r="CA312" s="1" t="s">
        <v>7206</v>
      </c>
    </row>
    <row r="313" spans="1:79" x14ac:dyDescent="0.25">
      <c r="A313" s="1" t="s">
        <v>79</v>
      </c>
      <c r="B313" s="1" t="s">
        <v>123</v>
      </c>
      <c r="C313" s="1" t="s">
        <v>1677</v>
      </c>
      <c r="D313" s="1">
        <v>301</v>
      </c>
      <c r="E313" s="1" t="s">
        <v>7207</v>
      </c>
      <c r="F313" s="1" t="s">
        <v>257</v>
      </c>
      <c r="G313" s="1" t="s">
        <v>258</v>
      </c>
      <c r="H313" s="1" t="s">
        <v>259</v>
      </c>
      <c r="I313" s="1" t="s">
        <v>260</v>
      </c>
      <c r="J313" s="1" t="s">
        <v>7208</v>
      </c>
      <c r="K313" s="1" t="s">
        <v>7209</v>
      </c>
      <c r="L313" s="1" t="s">
        <v>7210</v>
      </c>
      <c r="M313" s="2" t="s">
        <v>7211</v>
      </c>
      <c r="N313" s="1" t="s">
        <v>7212</v>
      </c>
      <c r="O313" s="1" t="s">
        <v>7213</v>
      </c>
      <c r="P313" s="1" t="s">
        <v>7214</v>
      </c>
      <c r="Q313" s="1" t="s">
        <v>257</v>
      </c>
      <c r="R313" s="1" t="s">
        <v>258</v>
      </c>
      <c r="S313" s="1" t="s">
        <v>259</v>
      </c>
      <c r="T313" s="1" t="s">
        <v>260</v>
      </c>
      <c r="U313" s="1" t="s">
        <v>7208</v>
      </c>
      <c r="V313" s="1" t="s">
        <v>7209</v>
      </c>
      <c r="W313" s="1" t="s">
        <v>7215</v>
      </c>
      <c r="X313" s="1">
        <v>51.505091899999996</v>
      </c>
      <c r="Y313" s="1">
        <v>-8.7571499999999997E-2</v>
      </c>
      <c r="Z313" s="1" t="s">
        <v>7216</v>
      </c>
      <c r="AA313" s="1">
        <v>8</v>
      </c>
      <c r="AB313" s="1" t="s">
        <v>90</v>
      </c>
      <c r="AC313" s="1">
        <v>1932</v>
      </c>
      <c r="AH313" s="1" t="s">
        <v>7217</v>
      </c>
      <c r="AJ313" s="1" t="s">
        <v>7218</v>
      </c>
      <c r="AK313" s="1" t="s">
        <v>7219</v>
      </c>
      <c r="AM313" s="1">
        <v>523940</v>
      </c>
      <c r="AN313" s="1" t="s">
        <v>6560</v>
      </c>
      <c r="AQ313" s="1" t="s">
        <v>6561</v>
      </c>
      <c r="AR313" s="1" t="s">
        <v>1949</v>
      </c>
      <c r="AS313" s="1" t="s">
        <v>401</v>
      </c>
      <c r="AT313" s="1" t="s">
        <v>433</v>
      </c>
      <c r="AU313" s="1" t="s">
        <v>434</v>
      </c>
      <c r="AV313" s="1" t="s">
        <v>316</v>
      </c>
      <c r="AW313" s="1" t="s">
        <v>317</v>
      </c>
      <c r="AX313" s="1" t="s">
        <v>318</v>
      </c>
      <c r="AY313" s="1" t="s">
        <v>319</v>
      </c>
      <c r="AZ313" s="1" t="s">
        <v>6562</v>
      </c>
      <c r="BA313" s="1" t="s">
        <v>6563</v>
      </c>
      <c r="BC313" s="1" t="s">
        <v>6564</v>
      </c>
      <c r="BD313" s="1" t="s">
        <v>6565</v>
      </c>
      <c r="BE313" s="1" t="s">
        <v>6566</v>
      </c>
      <c r="BF313" s="1" t="s">
        <v>6567</v>
      </c>
      <c r="BH313" s="1">
        <v>12125230590</v>
      </c>
      <c r="BI313" s="1" t="s">
        <v>7220</v>
      </c>
      <c r="BJ313" s="1" t="s">
        <v>7221</v>
      </c>
      <c r="BM313" s="1" t="s">
        <v>7222</v>
      </c>
      <c r="BN313" s="1" t="s">
        <v>7223</v>
      </c>
      <c r="BO313" s="1" t="s">
        <v>207</v>
      </c>
      <c r="BP313" s="1" t="s">
        <v>116</v>
      </c>
      <c r="BQ313" s="1" t="s">
        <v>7224</v>
      </c>
      <c r="BR313" s="1" t="s">
        <v>7225</v>
      </c>
      <c r="BS313" s="1" t="s">
        <v>7226</v>
      </c>
      <c r="BT313" s="1" t="s">
        <v>7227</v>
      </c>
      <c r="BW313" s="1" t="s">
        <v>7228</v>
      </c>
      <c r="BZ313" s="1" t="s">
        <v>7229</v>
      </c>
      <c r="CA313" s="1" t="s">
        <v>7230</v>
      </c>
    </row>
    <row r="314" spans="1:79" x14ac:dyDescent="0.25">
      <c r="A314" s="1" t="s">
        <v>79</v>
      </c>
      <c r="B314" s="1" t="s">
        <v>80</v>
      </c>
      <c r="C314" s="1" t="s">
        <v>81</v>
      </c>
      <c r="D314" s="1">
        <v>302</v>
      </c>
      <c r="E314" s="1" t="s">
        <v>7231</v>
      </c>
      <c r="F314" s="1" t="s">
        <v>418</v>
      </c>
      <c r="G314" s="1" t="s">
        <v>419</v>
      </c>
      <c r="H314" s="1" t="s">
        <v>455</v>
      </c>
      <c r="I314" s="1" t="s">
        <v>456</v>
      </c>
      <c r="J314" s="1">
        <v>2100</v>
      </c>
      <c r="K314" s="1" t="s">
        <v>7232</v>
      </c>
      <c r="L314" s="1">
        <v>5</v>
      </c>
      <c r="M314" s="2" t="s">
        <v>7233</v>
      </c>
      <c r="N314" s="1" t="s">
        <v>7231</v>
      </c>
      <c r="P314" s="1" t="s">
        <v>7234</v>
      </c>
      <c r="Q314" s="1" t="s">
        <v>418</v>
      </c>
      <c r="R314" s="1" t="s">
        <v>419</v>
      </c>
      <c r="S314" s="1" t="s">
        <v>455</v>
      </c>
      <c r="T314" s="1" t="s">
        <v>456</v>
      </c>
      <c r="U314" s="1">
        <v>2100</v>
      </c>
      <c r="V314" s="1" t="s">
        <v>7232</v>
      </c>
      <c r="W314" s="1">
        <v>5</v>
      </c>
      <c r="X314" s="1">
        <v>55.709955999999998</v>
      </c>
      <c r="Y314" s="1">
        <v>12.591113</v>
      </c>
      <c r="Z314" s="1" t="s">
        <v>7235</v>
      </c>
      <c r="AA314" s="1">
        <v>3</v>
      </c>
      <c r="AB314" s="1" t="s">
        <v>90</v>
      </c>
      <c r="AC314" s="1">
        <v>1994</v>
      </c>
      <c r="AD314" s="1">
        <v>104010784</v>
      </c>
      <c r="AE314" s="1" t="s">
        <v>91</v>
      </c>
      <c r="AF314" s="1">
        <v>620</v>
      </c>
      <c r="AG314" s="1" t="s">
        <v>92</v>
      </c>
      <c r="AH314" s="1" t="s">
        <v>7236</v>
      </c>
      <c r="AI314" s="1" t="s">
        <v>7237</v>
      </c>
      <c r="AJ314" s="1" t="s">
        <v>7238</v>
      </c>
      <c r="AK314" s="1" t="s">
        <v>7239</v>
      </c>
      <c r="AL314" s="1" t="s">
        <v>7240</v>
      </c>
      <c r="AM314" s="1">
        <v>541110</v>
      </c>
      <c r="AN314" s="1" t="s">
        <v>1371</v>
      </c>
      <c r="AQ314" s="1" t="s">
        <v>7241</v>
      </c>
      <c r="AR314" s="1" t="s">
        <v>1373</v>
      </c>
      <c r="AS314" s="1" t="s">
        <v>1374</v>
      </c>
      <c r="AT314" s="1" t="s">
        <v>433</v>
      </c>
      <c r="AU314" s="1" t="s">
        <v>434</v>
      </c>
      <c r="AV314" s="1" t="s">
        <v>316</v>
      </c>
      <c r="AW314" s="1" t="s">
        <v>317</v>
      </c>
      <c r="AX314" s="1" t="s">
        <v>318</v>
      </c>
      <c r="AY314" s="1" t="s">
        <v>319</v>
      </c>
      <c r="AZ314" s="1">
        <v>8111</v>
      </c>
      <c r="BA314" s="1" t="s">
        <v>1372</v>
      </c>
      <c r="BC314" s="1">
        <v>6910</v>
      </c>
      <c r="BD314" s="1" t="s">
        <v>1375</v>
      </c>
      <c r="BE314" s="1">
        <v>69.099999999999994</v>
      </c>
      <c r="BF314" s="1" t="s">
        <v>1375</v>
      </c>
      <c r="BH314" s="1">
        <v>442079203030</v>
      </c>
      <c r="BI314" s="1" t="s">
        <v>7242</v>
      </c>
      <c r="BJ314" s="1" t="s">
        <v>7243</v>
      </c>
      <c r="BK314" s="1" t="s">
        <v>7244</v>
      </c>
      <c r="BL314" s="1" t="s">
        <v>7245</v>
      </c>
      <c r="BM314" s="1" t="s">
        <v>7246</v>
      </c>
      <c r="BN314" s="1" t="s">
        <v>7247</v>
      </c>
      <c r="BO314" s="1" t="s">
        <v>207</v>
      </c>
      <c r="BP314" s="1" t="s">
        <v>116</v>
      </c>
      <c r="BQ314" s="1" t="s">
        <v>7248</v>
      </c>
      <c r="BS314" s="1" t="s">
        <v>7249</v>
      </c>
      <c r="BT314" s="1" t="s">
        <v>7250</v>
      </c>
      <c r="BW314" s="1" t="s">
        <v>7251</v>
      </c>
      <c r="BY314" s="1" t="s">
        <v>7252</v>
      </c>
      <c r="BZ314" s="1" t="s">
        <v>7253</v>
      </c>
      <c r="CA314" s="1" t="s">
        <v>7254</v>
      </c>
    </row>
    <row r="315" spans="1:79" x14ac:dyDescent="0.25">
      <c r="A315" s="1" t="s">
        <v>162</v>
      </c>
      <c r="C315" s="1" t="s">
        <v>163</v>
      </c>
      <c r="D315" s="1">
        <v>303</v>
      </c>
      <c r="E315" s="1" t="s">
        <v>7255</v>
      </c>
      <c r="F315" s="1" t="s">
        <v>83</v>
      </c>
      <c r="G315" s="1" t="s">
        <v>84</v>
      </c>
      <c r="H315" s="1" t="s">
        <v>85</v>
      </c>
      <c r="I315" s="1" t="s">
        <v>85</v>
      </c>
      <c r="J315" s="1">
        <v>694</v>
      </c>
      <c r="K315" s="1" t="s">
        <v>7256</v>
      </c>
      <c r="L315" s="1">
        <v>6</v>
      </c>
      <c r="M315" s="2" t="s">
        <v>7257</v>
      </c>
      <c r="N315" s="1" t="s">
        <v>7258</v>
      </c>
      <c r="O315" s="1" t="s">
        <v>7259</v>
      </c>
      <c r="P315" s="1" t="s">
        <v>7258</v>
      </c>
      <c r="Q315" s="1" t="s">
        <v>346</v>
      </c>
      <c r="R315" s="1" t="s">
        <v>347</v>
      </c>
      <c r="S315" s="1" t="s">
        <v>7260</v>
      </c>
      <c r="T315" s="1" t="s">
        <v>7261</v>
      </c>
      <c r="U315" s="1" t="s">
        <v>7262</v>
      </c>
      <c r="Z315" s="1" t="s">
        <v>7263</v>
      </c>
      <c r="AA315" s="1">
        <v>1</v>
      </c>
      <c r="AB315" s="1" t="s">
        <v>90</v>
      </c>
      <c r="AC315" s="1">
        <v>1989</v>
      </c>
      <c r="AD315" s="1">
        <v>500000</v>
      </c>
      <c r="AE315" s="1" t="s">
        <v>92</v>
      </c>
      <c r="AH315" s="1" t="s">
        <v>7264</v>
      </c>
      <c r="AI315" s="1" t="s">
        <v>7265</v>
      </c>
      <c r="AJ315" s="1" t="s">
        <v>7266</v>
      </c>
      <c r="AK315" s="1" t="s">
        <v>7266</v>
      </c>
      <c r="AL315" s="1" t="s">
        <v>7267</v>
      </c>
      <c r="AM315" s="1">
        <v>517810</v>
      </c>
      <c r="AN315" s="1" t="s">
        <v>764</v>
      </c>
      <c r="AQ315" s="1" t="s">
        <v>191</v>
      </c>
      <c r="AR315" s="1" t="s">
        <v>189</v>
      </c>
      <c r="AS315" s="1" t="s">
        <v>188</v>
      </c>
      <c r="AZ315" s="1" t="s">
        <v>769</v>
      </c>
      <c r="BA315" s="1" t="s">
        <v>770</v>
      </c>
      <c r="BC315" s="1">
        <v>6190</v>
      </c>
      <c r="BD315" s="1" t="s">
        <v>771</v>
      </c>
      <c r="BE315" s="1">
        <v>61.9</v>
      </c>
      <c r="BF315" s="1" t="s">
        <v>771</v>
      </c>
      <c r="BM315" s="1" t="s">
        <v>7268</v>
      </c>
      <c r="BN315" s="1" t="s">
        <v>7269</v>
      </c>
      <c r="BO315" s="1" t="s">
        <v>867</v>
      </c>
      <c r="BQ315" s="1" t="s">
        <v>7270</v>
      </c>
      <c r="BR315" s="1" t="s">
        <v>7271</v>
      </c>
      <c r="BS315" s="1" t="s">
        <v>7272</v>
      </c>
      <c r="BZ315" s="1" t="s">
        <v>7273</v>
      </c>
      <c r="CA315" s="1" t="s">
        <v>7274</v>
      </c>
    </row>
    <row r="316" spans="1:79" x14ac:dyDescent="0.25">
      <c r="A316" s="1" t="s">
        <v>162</v>
      </c>
      <c r="C316" s="1" t="s">
        <v>749</v>
      </c>
      <c r="D316" s="1">
        <v>304</v>
      </c>
      <c r="E316" s="1" t="s">
        <v>7275</v>
      </c>
      <c r="F316" s="1" t="s">
        <v>418</v>
      </c>
      <c r="G316" s="1" t="s">
        <v>419</v>
      </c>
      <c r="H316" s="1" t="s">
        <v>455</v>
      </c>
      <c r="I316" s="1" t="s">
        <v>7024</v>
      </c>
      <c r="J316" s="1">
        <v>2605</v>
      </c>
      <c r="K316" s="1" t="s">
        <v>7276</v>
      </c>
      <c r="L316" s="1">
        <v>20</v>
      </c>
      <c r="M316" s="2" t="s">
        <v>7277</v>
      </c>
      <c r="N316" s="1" t="s">
        <v>7278</v>
      </c>
      <c r="P316" s="1" t="s">
        <v>7279</v>
      </c>
      <c r="Q316" s="1" t="s">
        <v>418</v>
      </c>
      <c r="R316" s="1" t="s">
        <v>419</v>
      </c>
      <c r="S316" s="1" t="s">
        <v>455</v>
      </c>
      <c r="T316" s="1" t="s">
        <v>7024</v>
      </c>
      <c r="U316" s="1">
        <v>2605</v>
      </c>
      <c r="V316" s="1" t="s">
        <v>7276</v>
      </c>
      <c r="W316" s="1" t="s">
        <v>7280</v>
      </c>
      <c r="X316" s="1">
        <v>55.644913000000003</v>
      </c>
      <c r="Y316" s="1">
        <v>12.388434</v>
      </c>
      <c r="Z316" s="1" t="s">
        <v>7281</v>
      </c>
      <c r="AA316" s="1">
        <v>1</v>
      </c>
      <c r="AB316" s="1" t="s">
        <v>90</v>
      </c>
      <c r="AC316" s="1">
        <v>2011</v>
      </c>
      <c r="AH316" s="1" t="s">
        <v>7282</v>
      </c>
      <c r="AI316" s="1" t="s">
        <v>7283</v>
      </c>
      <c r="AJ316" s="1" t="s">
        <v>7284</v>
      </c>
      <c r="AK316" s="1" t="s">
        <v>7285</v>
      </c>
      <c r="AL316" s="1" t="s">
        <v>7286</v>
      </c>
      <c r="AM316" s="1">
        <v>458210</v>
      </c>
      <c r="AN316" s="1" t="s">
        <v>7287</v>
      </c>
      <c r="AQ316" s="1" t="s">
        <v>7288</v>
      </c>
      <c r="AR316" s="1" t="s">
        <v>7289</v>
      </c>
      <c r="AS316" s="1" t="s">
        <v>5163</v>
      </c>
      <c r="AT316" s="1" t="s">
        <v>5163</v>
      </c>
      <c r="AU316" s="1" t="s">
        <v>5164</v>
      </c>
      <c r="AV316" s="1" t="s">
        <v>5165</v>
      </c>
      <c r="AW316" s="1" t="s">
        <v>5166</v>
      </c>
      <c r="AX316" s="1" t="s">
        <v>557</v>
      </c>
      <c r="AY316" s="1" t="s">
        <v>558</v>
      </c>
      <c r="AZ316" s="1" t="s">
        <v>7290</v>
      </c>
      <c r="BA316" s="1" t="s">
        <v>7291</v>
      </c>
      <c r="BB316" s="1" t="s">
        <v>7292</v>
      </c>
      <c r="BC316" s="1" t="s">
        <v>7293</v>
      </c>
      <c r="BD316" s="1" t="s">
        <v>7294</v>
      </c>
      <c r="BE316" s="1" t="s">
        <v>7295</v>
      </c>
      <c r="BF316" s="1" t="s">
        <v>7296</v>
      </c>
      <c r="BG316" s="1" t="s">
        <v>7297</v>
      </c>
      <c r="BJ316" s="1" t="s">
        <v>7298</v>
      </c>
      <c r="BM316" s="1" t="s">
        <v>7299</v>
      </c>
      <c r="BN316" s="1" t="s">
        <v>7300</v>
      </c>
      <c r="BO316" s="1" t="s">
        <v>867</v>
      </c>
      <c r="BP316" s="1" t="s">
        <v>116</v>
      </c>
      <c r="BQ316" s="1" t="s">
        <v>7301</v>
      </c>
      <c r="BY316" s="1" t="s">
        <v>7302</v>
      </c>
      <c r="BZ316" s="1" t="s">
        <v>7303</v>
      </c>
      <c r="CA316" s="1" t="s">
        <v>7304</v>
      </c>
    </row>
    <row r="317" spans="1:79" x14ac:dyDescent="0.25">
      <c r="A317" s="1" t="s">
        <v>79</v>
      </c>
      <c r="B317" s="1" t="s">
        <v>123</v>
      </c>
      <c r="C317" s="1" t="s">
        <v>124</v>
      </c>
      <c r="D317" s="1">
        <v>305</v>
      </c>
      <c r="E317" s="1" t="s">
        <v>7305</v>
      </c>
      <c r="F317" s="1" t="s">
        <v>346</v>
      </c>
      <c r="G317" s="1" t="s">
        <v>347</v>
      </c>
      <c r="H317" s="1" t="s">
        <v>352</v>
      </c>
      <c r="I317" s="1" t="s">
        <v>4029</v>
      </c>
      <c r="M317" s="2" t="s">
        <v>7306</v>
      </c>
      <c r="N317" s="1" t="s">
        <v>7307</v>
      </c>
      <c r="P317" s="1" t="s">
        <v>7307</v>
      </c>
      <c r="Q317" s="1" t="s">
        <v>346</v>
      </c>
      <c r="R317" s="1" t="s">
        <v>347</v>
      </c>
      <c r="S317" s="1" t="s">
        <v>352</v>
      </c>
      <c r="T317" s="1" t="s">
        <v>4029</v>
      </c>
      <c r="U317" s="1" t="s">
        <v>7308</v>
      </c>
      <c r="Z317" s="1" t="s">
        <v>7309</v>
      </c>
      <c r="AA317" s="1">
        <v>1</v>
      </c>
      <c r="AC317" s="1">
        <v>1995</v>
      </c>
      <c r="AD317" s="1">
        <v>9000000</v>
      </c>
      <c r="AE317" s="1" t="s">
        <v>92</v>
      </c>
      <c r="AF317" s="1">
        <v>1</v>
      </c>
      <c r="AG317" s="1" t="s">
        <v>92</v>
      </c>
      <c r="AH317" s="1" t="s">
        <v>7310</v>
      </c>
      <c r="AI317" s="1" t="s">
        <v>7311</v>
      </c>
      <c r="AJ317" s="1" t="s">
        <v>7312</v>
      </c>
      <c r="AK317" s="1" t="s">
        <v>7312</v>
      </c>
      <c r="AL317" s="1" t="s">
        <v>7313</v>
      </c>
      <c r="BH317" s="1">
        <v>4684702600</v>
      </c>
      <c r="BI317" s="1">
        <v>4684702600</v>
      </c>
      <c r="BM317" s="1" t="s">
        <v>7314</v>
      </c>
      <c r="BN317" s="1" t="s">
        <v>7315</v>
      </c>
      <c r="BO317" s="1" t="s">
        <v>867</v>
      </c>
      <c r="BZ317" s="1" t="s">
        <v>7316</v>
      </c>
      <c r="CA317" s="1" t="s">
        <v>7317</v>
      </c>
    </row>
    <row r="318" spans="1:79" x14ac:dyDescent="0.25">
      <c r="A318" s="1" t="s">
        <v>79</v>
      </c>
      <c r="B318" s="1" t="s">
        <v>123</v>
      </c>
      <c r="C318" s="1" t="s">
        <v>2491</v>
      </c>
      <c r="D318" s="1">
        <v>306</v>
      </c>
      <c r="E318" s="1" t="s">
        <v>7318</v>
      </c>
      <c r="F318" s="1" t="s">
        <v>572</v>
      </c>
      <c r="G318" s="1" t="s">
        <v>573</v>
      </c>
      <c r="H318" s="1" t="s">
        <v>1163</v>
      </c>
      <c r="I318" s="1" t="s">
        <v>573</v>
      </c>
      <c r="J318" s="1">
        <v>169608</v>
      </c>
      <c r="K318" s="1" t="s">
        <v>7319</v>
      </c>
      <c r="L318" s="1">
        <v>1</v>
      </c>
      <c r="M318" s="2" t="s">
        <v>7320</v>
      </c>
      <c r="N318" s="1" t="s">
        <v>7321</v>
      </c>
      <c r="O318" s="1" t="s">
        <v>7322</v>
      </c>
      <c r="P318" s="1" t="s">
        <v>7323</v>
      </c>
      <c r="Q318" s="1" t="s">
        <v>572</v>
      </c>
      <c r="R318" s="1" t="s">
        <v>573</v>
      </c>
      <c r="S318" s="1" t="s">
        <v>1163</v>
      </c>
      <c r="T318" s="1" t="s">
        <v>573</v>
      </c>
      <c r="U318" s="1">
        <v>638118</v>
      </c>
      <c r="V318" s="1" t="s">
        <v>7324</v>
      </c>
      <c r="W318" s="1">
        <v>1</v>
      </c>
      <c r="X318" s="1">
        <v>1.3116789499999999</v>
      </c>
      <c r="Y318" s="1">
        <v>103.629652249999</v>
      </c>
      <c r="Z318" s="1" t="s">
        <v>7325</v>
      </c>
      <c r="AA318" s="1">
        <v>6</v>
      </c>
      <c r="AB318" s="1" t="s">
        <v>90</v>
      </c>
      <c r="AC318" s="1">
        <v>1999</v>
      </c>
      <c r="AD318" s="1">
        <v>20758510</v>
      </c>
      <c r="AE318" s="1" t="s">
        <v>91</v>
      </c>
      <c r="AF318" s="1">
        <v>55</v>
      </c>
      <c r="AG318" s="1" t="s">
        <v>92</v>
      </c>
      <c r="AH318" s="1" t="s">
        <v>7326</v>
      </c>
      <c r="AI318" s="1" t="s">
        <v>7327</v>
      </c>
      <c r="AJ318" s="1" t="s">
        <v>7328</v>
      </c>
      <c r="AK318" s="1" t="s">
        <v>7329</v>
      </c>
      <c r="AL318" s="1" t="s">
        <v>7330</v>
      </c>
      <c r="AM318" s="1">
        <v>335910</v>
      </c>
      <c r="AN318" s="1" t="s">
        <v>4729</v>
      </c>
      <c r="AQ318" s="1" t="s">
        <v>4730</v>
      </c>
      <c r="AR318" s="1" t="s">
        <v>4731</v>
      </c>
      <c r="AS318" s="1" t="s">
        <v>4731</v>
      </c>
      <c r="AT318" s="1" t="s">
        <v>2287</v>
      </c>
      <c r="AU318" s="1" t="s">
        <v>2288</v>
      </c>
      <c r="AV318" s="1" t="s">
        <v>670</v>
      </c>
      <c r="AW318" s="1" t="s">
        <v>671</v>
      </c>
      <c r="AX318" s="1" t="s">
        <v>672</v>
      </c>
      <c r="AY318" s="1" t="s">
        <v>673</v>
      </c>
      <c r="AZ318" s="1" t="s">
        <v>4732</v>
      </c>
      <c r="BA318" s="1" t="s">
        <v>4733</v>
      </c>
      <c r="BC318" s="1">
        <v>2720</v>
      </c>
      <c r="BD318" s="1" t="s">
        <v>4734</v>
      </c>
      <c r="BE318" s="1">
        <v>27.2</v>
      </c>
      <c r="BF318" s="1" t="s">
        <v>4734</v>
      </c>
      <c r="BH318" s="1">
        <v>6568636078</v>
      </c>
      <c r="BI318" s="1" t="s">
        <v>7331</v>
      </c>
      <c r="BJ318" s="1" t="s">
        <v>7332</v>
      </c>
      <c r="BM318" s="1" t="s">
        <v>7333</v>
      </c>
      <c r="BN318" s="1" t="s">
        <v>7334</v>
      </c>
      <c r="BO318" s="1" t="s">
        <v>2793</v>
      </c>
      <c r="BP318" s="1" t="s">
        <v>116</v>
      </c>
      <c r="BQ318" s="1" t="s">
        <v>7335</v>
      </c>
      <c r="BS318" s="1" t="s">
        <v>7336</v>
      </c>
      <c r="BT318" s="1" t="s">
        <v>7337</v>
      </c>
      <c r="BY318" s="1" t="s">
        <v>7338</v>
      </c>
      <c r="BZ318" s="1" t="s">
        <v>7339</v>
      </c>
      <c r="CA318" s="1" t="s">
        <v>7340</v>
      </c>
    </row>
    <row r="319" spans="1:79" x14ac:dyDescent="0.25">
      <c r="A319" s="1" t="s">
        <v>162</v>
      </c>
      <c r="C319" s="1" t="s">
        <v>163</v>
      </c>
      <c r="D319" s="1">
        <v>307</v>
      </c>
      <c r="E319" s="1" t="s">
        <v>7341</v>
      </c>
      <c r="F319" s="1" t="s">
        <v>721</v>
      </c>
      <c r="G319" s="1" t="s">
        <v>722</v>
      </c>
      <c r="H319" s="1" t="s">
        <v>723</v>
      </c>
      <c r="I319" s="1" t="s">
        <v>724</v>
      </c>
      <c r="J319" s="1" t="s">
        <v>7342</v>
      </c>
      <c r="K319" s="1" t="s">
        <v>726</v>
      </c>
      <c r="L319" s="1">
        <v>70</v>
      </c>
      <c r="M319" s="2" t="s">
        <v>7343</v>
      </c>
      <c r="N319" s="1" t="s">
        <v>7344</v>
      </c>
      <c r="O319" s="1" t="s">
        <v>7345</v>
      </c>
      <c r="P319" s="1" t="s">
        <v>7346</v>
      </c>
      <c r="Q319" s="1" t="s">
        <v>173</v>
      </c>
      <c r="R319" s="1" t="s">
        <v>174</v>
      </c>
      <c r="S319" s="1" t="s">
        <v>299</v>
      </c>
      <c r="T319" s="1" t="s">
        <v>3285</v>
      </c>
      <c r="U319" s="1">
        <v>94085</v>
      </c>
      <c r="V319" s="1" t="s">
        <v>7347</v>
      </c>
      <c r="W319" s="1">
        <v>1000</v>
      </c>
      <c r="X319" s="1">
        <v>37.392673700000003</v>
      </c>
      <c r="Y319" s="1">
        <v>-122.042022679843</v>
      </c>
      <c r="Z319" s="1" t="s">
        <v>7348</v>
      </c>
      <c r="AA319" s="1">
        <v>94</v>
      </c>
      <c r="AB319" s="1" t="s">
        <v>90</v>
      </c>
      <c r="AC319" s="1">
        <v>2003</v>
      </c>
      <c r="AD319" s="1">
        <v>15150000128</v>
      </c>
      <c r="AE319" s="1" t="s">
        <v>92</v>
      </c>
      <c r="AF319" s="1">
        <v>18500</v>
      </c>
      <c r="AG319" s="1" t="s">
        <v>92</v>
      </c>
      <c r="AH319" s="1" t="s">
        <v>7349</v>
      </c>
      <c r="AI319" s="1" t="s">
        <v>7350</v>
      </c>
      <c r="AJ319" s="1" t="s">
        <v>7351</v>
      </c>
      <c r="AK319" s="1" t="s">
        <v>7352</v>
      </c>
      <c r="AL319" s="1" t="s">
        <v>7353</v>
      </c>
      <c r="AM319" s="1">
        <v>561311</v>
      </c>
      <c r="AN319" s="1" t="s">
        <v>888</v>
      </c>
      <c r="AQ319" s="1" t="s">
        <v>889</v>
      </c>
      <c r="AR319" s="1" t="s">
        <v>890</v>
      </c>
      <c r="AS319" s="1" t="s">
        <v>832</v>
      </c>
      <c r="AT319" s="1" t="s">
        <v>433</v>
      </c>
      <c r="AU319" s="1" t="s">
        <v>434</v>
      </c>
      <c r="AV319" s="1" t="s">
        <v>316</v>
      </c>
      <c r="AW319" s="1" t="s">
        <v>317</v>
      </c>
      <c r="AX319" s="1" t="s">
        <v>318</v>
      </c>
      <c r="AY319" s="1" t="s">
        <v>319</v>
      </c>
      <c r="AZ319" s="1" t="s">
        <v>891</v>
      </c>
      <c r="BA319" s="1" t="s">
        <v>892</v>
      </c>
      <c r="BB319" s="1" t="s">
        <v>7354</v>
      </c>
      <c r="BC319" s="1">
        <v>7810</v>
      </c>
      <c r="BD319" s="1" t="s">
        <v>894</v>
      </c>
      <c r="BE319" s="1">
        <v>78.099999999999994</v>
      </c>
      <c r="BF319" s="1" t="s">
        <v>894</v>
      </c>
      <c r="BG319" s="1" t="s">
        <v>7355</v>
      </c>
      <c r="BH319" s="1">
        <v>17273072695</v>
      </c>
      <c r="BI319" s="1" t="s">
        <v>7356</v>
      </c>
      <c r="BJ319" s="1" t="s">
        <v>7357</v>
      </c>
      <c r="BK319" s="1" t="s">
        <v>7358</v>
      </c>
      <c r="BL319" s="1" t="s">
        <v>7359</v>
      </c>
      <c r="BM319" s="1" t="s">
        <v>7360</v>
      </c>
      <c r="BN319" s="1" t="s">
        <v>7361</v>
      </c>
      <c r="BO319" s="1" t="s">
        <v>207</v>
      </c>
      <c r="BP319" s="1" t="s">
        <v>116</v>
      </c>
      <c r="BQ319" s="1" t="s">
        <v>7362</v>
      </c>
      <c r="BR319" s="1" t="s">
        <v>7363</v>
      </c>
      <c r="BS319" s="1" t="s">
        <v>7364</v>
      </c>
      <c r="BW319" s="1" t="s">
        <v>7365</v>
      </c>
      <c r="BY319" s="1" t="s">
        <v>7366</v>
      </c>
      <c r="BZ319" s="1" t="s">
        <v>7367</v>
      </c>
      <c r="CA319" s="1" t="s">
        <v>7368</v>
      </c>
    </row>
    <row r="320" spans="1:79" x14ac:dyDescent="0.25">
      <c r="A320" s="1" t="s">
        <v>162</v>
      </c>
      <c r="C320" s="1" t="s">
        <v>749</v>
      </c>
      <c r="D320" s="1">
        <v>308</v>
      </c>
      <c r="E320" s="1" t="s">
        <v>7369</v>
      </c>
      <c r="F320" s="1" t="s">
        <v>572</v>
      </c>
      <c r="G320" s="1" t="s">
        <v>573</v>
      </c>
      <c r="H320" s="1" t="s">
        <v>1163</v>
      </c>
      <c r="I320" s="1" t="s">
        <v>573</v>
      </c>
      <c r="J320" s="1">
        <v>189767</v>
      </c>
      <c r="K320" s="1" t="s">
        <v>5873</v>
      </c>
      <c r="L320" s="1">
        <v>38</v>
      </c>
      <c r="M320" s="2" t="s">
        <v>7370</v>
      </c>
      <c r="N320" s="1" t="s">
        <v>7371</v>
      </c>
      <c r="P320" s="1" t="s">
        <v>7371</v>
      </c>
      <c r="Q320" s="1" t="s">
        <v>572</v>
      </c>
      <c r="R320" s="1" t="s">
        <v>573</v>
      </c>
      <c r="S320" s="1" t="s">
        <v>1163</v>
      </c>
      <c r="T320" s="1" t="s">
        <v>573</v>
      </c>
      <c r="U320" s="1">
        <v>228208</v>
      </c>
      <c r="V320" s="1" t="s">
        <v>7372</v>
      </c>
      <c r="W320" s="1">
        <v>1</v>
      </c>
      <c r="X320" s="1">
        <v>1.306608</v>
      </c>
      <c r="Y320" s="1">
        <v>103.8313124</v>
      </c>
      <c r="Z320" s="1" t="s">
        <v>7373</v>
      </c>
      <c r="AA320" s="1">
        <v>1</v>
      </c>
      <c r="AB320" s="1" t="s">
        <v>90</v>
      </c>
      <c r="AC320" s="1">
        <v>2018</v>
      </c>
      <c r="AH320" s="1" t="s">
        <v>7374</v>
      </c>
      <c r="AI320" s="1" t="s">
        <v>7375</v>
      </c>
      <c r="AJ320" s="1" t="s">
        <v>7376</v>
      </c>
      <c r="AK320" s="1" t="s">
        <v>7377</v>
      </c>
      <c r="AL320" s="1" t="s">
        <v>7378</v>
      </c>
      <c r="AM320" s="1">
        <v>721110</v>
      </c>
      <c r="AN320" s="1" t="s">
        <v>7379</v>
      </c>
      <c r="AQ320" s="1" t="s">
        <v>7380</v>
      </c>
      <c r="AR320" s="1" t="s">
        <v>7381</v>
      </c>
      <c r="AS320" s="1" t="s">
        <v>2343</v>
      </c>
      <c r="AZ320" s="1" t="s">
        <v>7382</v>
      </c>
      <c r="BA320" s="1" t="s">
        <v>7383</v>
      </c>
      <c r="BC320" s="1" t="s">
        <v>7384</v>
      </c>
      <c r="BD320" s="1" t="s">
        <v>7385</v>
      </c>
      <c r="BE320" s="1" t="s">
        <v>7386</v>
      </c>
      <c r="BF320" s="1" t="s">
        <v>7387</v>
      </c>
      <c r="BT320" s="1" t="s">
        <v>7388</v>
      </c>
      <c r="BZ320" s="1" t="s">
        <v>7389</v>
      </c>
      <c r="CA320" s="1" t="s">
        <v>7389</v>
      </c>
    </row>
    <row r="321" spans="1:79" x14ac:dyDescent="0.25">
      <c r="A321" s="1" t="s">
        <v>162</v>
      </c>
      <c r="C321" s="1" t="s">
        <v>163</v>
      </c>
      <c r="D321" s="1">
        <v>309</v>
      </c>
      <c r="E321" s="1" t="s">
        <v>7390</v>
      </c>
      <c r="F321" s="1" t="s">
        <v>2020</v>
      </c>
      <c r="G321" s="1" t="s">
        <v>2021</v>
      </c>
      <c r="M321" s="2" t="s">
        <v>348</v>
      </c>
      <c r="N321" s="1" t="s">
        <v>349</v>
      </c>
      <c r="O321" s="1" t="s">
        <v>350</v>
      </c>
      <c r="P321" s="1" t="s">
        <v>351</v>
      </c>
      <c r="Q321" s="1" t="s">
        <v>346</v>
      </c>
      <c r="R321" s="1" t="s">
        <v>347</v>
      </c>
      <c r="S321" s="1" t="s">
        <v>352</v>
      </c>
      <c r="T321" s="1" t="s">
        <v>353</v>
      </c>
      <c r="U321" s="1" t="s">
        <v>354</v>
      </c>
      <c r="V321" s="1" t="s">
        <v>355</v>
      </c>
      <c r="W321" s="1" t="s">
        <v>356</v>
      </c>
      <c r="X321" s="1">
        <v>59.404949299999998</v>
      </c>
      <c r="Y321" s="1">
        <v>17.9532852</v>
      </c>
      <c r="Z321" s="1" t="s">
        <v>357</v>
      </c>
      <c r="AA321" s="1">
        <v>278</v>
      </c>
      <c r="AB321" s="1" t="s">
        <v>179</v>
      </c>
      <c r="AC321" s="1">
        <v>1876</v>
      </c>
      <c r="AD321" s="1">
        <v>25255903232</v>
      </c>
      <c r="AE321" s="1" t="s">
        <v>92</v>
      </c>
      <c r="AF321" s="1">
        <v>100000</v>
      </c>
      <c r="AG321" s="1" t="s">
        <v>92</v>
      </c>
      <c r="AH321" s="1" t="s">
        <v>358</v>
      </c>
      <c r="AI321" s="1" t="s">
        <v>359</v>
      </c>
      <c r="AJ321" s="1" t="s">
        <v>360</v>
      </c>
      <c r="AK321" s="1" t="s">
        <v>361</v>
      </c>
      <c r="AL321" s="1" t="s">
        <v>362</v>
      </c>
      <c r="AM321" s="1">
        <v>334210</v>
      </c>
      <c r="AN321" s="1" t="s">
        <v>363</v>
      </c>
      <c r="AQ321" s="1" t="s">
        <v>191</v>
      </c>
      <c r="AR321" s="1" t="s">
        <v>189</v>
      </c>
      <c r="AS321" s="1" t="s">
        <v>188</v>
      </c>
      <c r="AT321" s="1" t="s">
        <v>189</v>
      </c>
      <c r="AU321" s="1" t="s">
        <v>190</v>
      </c>
      <c r="AV321" s="1" t="s">
        <v>191</v>
      </c>
      <c r="AW321" s="1" t="s">
        <v>192</v>
      </c>
      <c r="AX321" s="1" t="s">
        <v>193</v>
      </c>
      <c r="AY321" s="1" t="s">
        <v>194</v>
      </c>
      <c r="AZ321" s="1">
        <v>3661</v>
      </c>
      <c r="BA321" s="1" t="s">
        <v>364</v>
      </c>
      <c r="BB321" s="1" t="s">
        <v>365</v>
      </c>
      <c r="BC321" s="1">
        <v>2630</v>
      </c>
      <c r="BD321" s="1" t="s">
        <v>366</v>
      </c>
      <c r="BE321" s="1">
        <v>26.3</v>
      </c>
      <c r="BF321" s="1" t="s">
        <v>366</v>
      </c>
      <c r="BG321" s="1" t="s">
        <v>367</v>
      </c>
      <c r="BH321" s="1">
        <v>46107190000</v>
      </c>
      <c r="BI321" s="1" t="s">
        <v>368</v>
      </c>
      <c r="BJ321" s="1" t="s">
        <v>369</v>
      </c>
      <c r="BK321" s="1" t="s">
        <v>370</v>
      </c>
      <c r="BL321" s="1" t="s">
        <v>371</v>
      </c>
      <c r="BM321" s="1" t="s">
        <v>372</v>
      </c>
      <c r="BN321" s="1" t="s">
        <v>373</v>
      </c>
      <c r="BO321" s="1" t="s">
        <v>207</v>
      </c>
      <c r="BP321" s="1" t="s">
        <v>116</v>
      </c>
      <c r="BQ321" s="1" t="s">
        <v>374</v>
      </c>
      <c r="BR321" s="1" t="s">
        <v>375</v>
      </c>
      <c r="BS321" s="1" t="s">
        <v>376</v>
      </c>
      <c r="BT321" s="1" t="s">
        <v>377</v>
      </c>
      <c r="BW321" s="1" t="s">
        <v>378</v>
      </c>
      <c r="BY321" s="1" t="s">
        <v>379</v>
      </c>
      <c r="BZ321" s="1" t="s">
        <v>380</v>
      </c>
      <c r="CA321" s="1" t="s">
        <v>381</v>
      </c>
    </row>
    <row r="322" spans="1:79" x14ac:dyDescent="0.25">
      <c r="A322" s="1" t="s">
        <v>162</v>
      </c>
      <c r="C322" s="1" t="s">
        <v>749</v>
      </c>
      <c r="D322" s="1">
        <v>310</v>
      </c>
      <c r="E322" s="1" t="s">
        <v>7391</v>
      </c>
      <c r="F322" s="1" t="s">
        <v>418</v>
      </c>
      <c r="G322" s="1" t="s">
        <v>419</v>
      </c>
      <c r="H322" s="1" t="s">
        <v>420</v>
      </c>
      <c r="I322" s="1" t="s">
        <v>781</v>
      </c>
      <c r="J322" s="1">
        <v>9210</v>
      </c>
      <c r="K322" s="1" t="s">
        <v>7392</v>
      </c>
      <c r="L322" s="1" t="s">
        <v>3660</v>
      </c>
      <c r="M322" s="2" t="s">
        <v>7393</v>
      </c>
      <c r="N322" s="1" t="s">
        <v>7394</v>
      </c>
      <c r="P322" s="1" t="s">
        <v>7394</v>
      </c>
      <c r="Q322" s="1" t="s">
        <v>418</v>
      </c>
      <c r="R322" s="1" t="s">
        <v>419</v>
      </c>
      <c r="S322" s="1" t="s">
        <v>420</v>
      </c>
      <c r="T322" s="1" t="s">
        <v>781</v>
      </c>
      <c r="U322" s="1">
        <v>9210</v>
      </c>
      <c r="V322" s="1" t="s">
        <v>7392</v>
      </c>
      <c r="W322" s="1" t="s">
        <v>3660</v>
      </c>
      <c r="X322" s="1">
        <v>57.005985000000003</v>
      </c>
      <c r="Y322" s="1">
        <v>9.9233619999999991</v>
      </c>
      <c r="Z322" s="1" t="s">
        <v>7395</v>
      </c>
      <c r="AA322" s="1">
        <v>2</v>
      </c>
      <c r="AB322" s="1" t="s">
        <v>90</v>
      </c>
      <c r="AD322" s="1">
        <v>10005294</v>
      </c>
      <c r="AE322" s="1" t="s">
        <v>91</v>
      </c>
      <c r="AF322" s="1">
        <v>75</v>
      </c>
      <c r="AG322" s="1" t="s">
        <v>91</v>
      </c>
      <c r="AH322" s="1" t="s">
        <v>7396</v>
      </c>
      <c r="AI322" s="1" t="s">
        <v>7397</v>
      </c>
      <c r="AJ322" s="1" t="s">
        <v>7398</v>
      </c>
      <c r="AK322" s="1" t="s">
        <v>7399</v>
      </c>
      <c r="AL322" s="1" t="s">
        <v>7400</v>
      </c>
      <c r="AM322" s="1">
        <v>621320</v>
      </c>
      <c r="AN322" s="1" t="s">
        <v>7401</v>
      </c>
      <c r="AQ322" s="1" t="s">
        <v>7402</v>
      </c>
      <c r="AR322" s="1" t="s">
        <v>7403</v>
      </c>
      <c r="AS322" s="1" t="s">
        <v>1118</v>
      </c>
      <c r="AT322" s="1" t="s">
        <v>1119</v>
      </c>
      <c r="AU322" s="1" t="s">
        <v>1120</v>
      </c>
      <c r="AV322" s="1" t="s">
        <v>1121</v>
      </c>
      <c r="AW322" s="1" t="s">
        <v>1122</v>
      </c>
      <c r="AX322" s="1" t="s">
        <v>1123</v>
      </c>
      <c r="AY322" s="1" t="s">
        <v>1124</v>
      </c>
      <c r="AZ322" s="1">
        <v>8042</v>
      </c>
      <c r="BA322" s="1" t="s">
        <v>7404</v>
      </c>
      <c r="BC322" s="1">
        <v>8690</v>
      </c>
      <c r="BD322" s="1" t="s">
        <v>1125</v>
      </c>
      <c r="BE322" s="1">
        <v>86.9</v>
      </c>
      <c r="BF322" s="1" t="s">
        <v>1125</v>
      </c>
      <c r="BJ322" s="1" t="s">
        <v>7405</v>
      </c>
      <c r="BK322" s="1" t="s">
        <v>7405</v>
      </c>
      <c r="BM322" s="1" t="s">
        <v>7406</v>
      </c>
      <c r="BN322" s="1" t="s">
        <v>7407</v>
      </c>
      <c r="BO322" s="1" t="s">
        <v>7408</v>
      </c>
      <c r="BP322" s="1" t="s">
        <v>116</v>
      </c>
      <c r="BQ322" s="1" t="s">
        <v>7409</v>
      </c>
      <c r="BT322" s="1" t="s">
        <v>7410</v>
      </c>
      <c r="BY322" s="1" t="s">
        <v>7411</v>
      </c>
      <c r="BZ322" s="1" t="s">
        <v>7412</v>
      </c>
      <c r="CA322" s="1" t="s">
        <v>7413</v>
      </c>
    </row>
    <row r="323" spans="1:79" x14ac:dyDescent="0.25">
      <c r="A323" s="1" t="s">
        <v>79</v>
      </c>
      <c r="B323" s="1" t="s">
        <v>123</v>
      </c>
      <c r="C323" s="1" t="s">
        <v>124</v>
      </c>
      <c r="D323" s="1">
        <v>311</v>
      </c>
      <c r="E323" s="1" t="s">
        <v>7414</v>
      </c>
      <c r="F323" s="1" t="s">
        <v>83</v>
      </c>
      <c r="G323" s="1" t="s">
        <v>84</v>
      </c>
      <c r="H323" s="1" t="s">
        <v>85</v>
      </c>
      <c r="I323" s="1" t="s">
        <v>85</v>
      </c>
      <c r="J323" s="1">
        <v>473</v>
      </c>
      <c r="M323" s="2" t="s">
        <v>7415</v>
      </c>
      <c r="N323" s="1" t="s">
        <v>7416</v>
      </c>
      <c r="O323" s="1" t="s">
        <v>7417</v>
      </c>
      <c r="P323" s="1" t="s">
        <v>7418</v>
      </c>
      <c r="Q323" s="1" t="s">
        <v>83</v>
      </c>
      <c r="R323" s="1" t="s">
        <v>84</v>
      </c>
      <c r="S323" s="1" t="s">
        <v>85</v>
      </c>
      <c r="T323" s="1" t="s">
        <v>85</v>
      </c>
      <c r="U323" s="1">
        <v>872</v>
      </c>
      <c r="V323" s="1" t="s">
        <v>5565</v>
      </c>
      <c r="W323" s="1" t="s">
        <v>7419</v>
      </c>
      <c r="X323" s="1">
        <v>59.954490999999997</v>
      </c>
      <c r="Y323" s="1">
        <v>10.762027</v>
      </c>
      <c r="Z323" s="1" t="s">
        <v>7420</v>
      </c>
      <c r="AA323" s="1">
        <v>4</v>
      </c>
      <c r="AB323" s="1" t="s">
        <v>90</v>
      </c>
      <c r="AC323" s="1">
        <v>1995</v>
      </c>
      <c r="AD323" s="1">
        <v>17581424</v>
      </c>
      <c r="AE323" s="1" t="s">
        <v>91</v>
      </c>
      <c r="AF323" s="1">
        <v>180</v>
      </c>
      <c r="AG323" s="1" t="s">
        <v>92</v>
      </c>
      <c r="AH323" s="1" t="s">
        <v>7421</v>
      </c>
      <c r="AI323" s="1" t="s">
        <v>7422</v>
      </c>
      <c r="AJ323" s="1" t="s">
        <v>7423</v>
      </c>
      <c r="AK323" s="1" t="s">
        <v>7424</v>
      </c>
      <c r="AL323" s="1" t="s">
        <v>7425</v>
      </c>
      <c r="AM323" s="1">
        <v>561422</v>
      </c>
      <c r="AN323" s="1" t="s">
        <v>2921</v>
      </c>
      <c r="AQ323" s="1" t="s">
        <v>2922</v>
      </c>
      <c r="AR323" s="1" t="s">
        <v>472</v>
      </c>
      <c r="AS323" s="1" t="s">
        <v>473</v>
      </c>
      <c r="AT323" s="1" t="s">
        <v>433</v>
      </c>
      <c r="AU323" s="1" t="s">
        <v>434</v>
      </c>
      <c r="AV323" s="1" t="s">
        <v>316</v>
      </c>
      <c r="AW323" s="1" t="s">
        <v>317</v>
      </c>
      <c r="AX323" s="1" t="s">
        <v>318</v>
      </c>
      <c r="AY323" s="1" t="s">
        <v>319</v>
      </c>
      <c r="AZ323" s="1">
        <v>7389</v>
      </c>
      <c r="BA323" s="1" t="s">
        <v>2923</v>
      </c>
      <c r="BC323" s="1">
        <v>8220</v>
      </c>
      <c r="BD323" s="1" t="s">
        <v>2924</v>
      </c>
      <c r="BE323" s="1">
        <v>82.2</v>
      </c>
      <c r="BF323" s="1" t="s">
        <v>2924</v>
      </c>
      <c r="BH323" s="1">
        <v>4741846306</v>
      </c>
      <c r="BI323" s="1" t="s">
        <v>7426</v>
      </c>
      <c r="BJ323" s="1" t="s">
        <v>7427</v>
      </c>
      <c r="BK323" s="1" t="s">
        <v>7427</v>
      </c>
      <c r="BL323" s="1" t="s">
        <v>7428</v>
      </c>
      <c r="BM323" s="1" t="s">
        <v>7429</v>
      </c>
      <c r="BN323" s="1" t="s">
        <v>7430</v>
      </c>
      <c r="BO323" s="1" t="s">
        <v>115</v>
      </c>
      <c r="BP323" s="1" t="s">
        <v>115</v>
      </c>
      <c r="BQ323" s="1" t="s">
        <v>7431</v>
      </c>
      <c r="BS323" s="1" t="s">
        <v>7432</v>
      </c>
      <c r="BT323" s="1" t="s">
        <v>7433</v>
      </c>
      <c r="BY323" s="1" t="s">
        <v>7434</v>
      </c>
      <c r="BZ323" s="1" t="s">
        <v>7435</v>
      </c>
      <c r="CA323" s="1" t="s">
        <v>7436</v>
      </c>
    </row>
    <row r="324" spans="1:79" x14ac:dyDescent="0.25">
      <c r="A324" s="1" t="s">
        <v>79</v>
      </c>
      <c r="B324" s="1" t="s">
        <v>123</v>
      </c>
      <c r="C324" s="1" t="s">
        <v>2491</v>
      </c>
      <c r="D324" s="1">
        <v>312</v>
      </c>
      <c r="E324" s="1" t="s">
        <v>7437</v>
      </c>
      <c r="F324" s="1" t="s">
        <v>418</v>
      </c>
      <c r="G324" s="1" t="s">
        <v>419</v>
      </c>
      <c r="H324" s="1" t="s">
        <v>455</v>
      </c>
      <c r="I324" s="1" t="s">
        <v>456</v>
      </c>
      <c r="J324" s="1">
        <v>1127</v>
      </c>
      <c r="K324" s="1" t="s">
        <v>7438</v>
      </c>
      <c r="L324" s="1">
        <v>32</v>
      </c>
      <c r="M324" s="2" t="s">
        <v>7439</v>
      </c>
      <c r="N324" s="1" t="s">
        <v>7440</v>
      </c>
      <c r="O324" s="1" t="s">
        <v>7441</v>
      </c>
      <c r="P324" s="1" t="s">
        <v>7440</v>
      </c>
      <c r="Q324" s="1" t="s">
        <v>418</v>
      </c>
      <c r="R324" s="1" t="s">
        <v>419</v>
      </c>
      <c r="S324" s="1" t="s">
        <v>455</v>
      </c>
      <c r="T324" s="1" t="s">
        <v>1042</v>
      </c>
      <c r="U324" s="1">
        <v>1127</v>
      </c>
      <c r="V324" s="1" t="s">
        <v>7438</v>
      </c>
      <c r="W324" s="1" t="s">
        <v>7442</v>
      </c>
      <c r="X324" s="1">
        <v>55.6824394</v>
      </c>
      <c r="Y324" s="1">
        <v>12.5755049</v>
      </c>
      <c r="Z324" s="1" t="s">
        <v>7443</v>
      </c>
      <c r="AA324" s="1">
        <v>1</v>
      </c>
      <c r="AB324" s="1" t="s">
        <v>90</v>
      </c>
      <c r="AD324" s="1">
        <v>6598815</v>
      </c>
      <c r="AE324" s="1" t="s">
        <v>91</v>
      </c>
      <c r="AF324" s="1">
        <v>75</v>
      </c>
      <c r="AG324" s="1" t="s">
        <v>91</v>
      </c>
      <c r="AH324" s="1" t="s">
        <v>7444</v>
      </c>
      <c r="AI324" s="1" t="s">
        <v>7445</v>
      </c>
      <c r="AJ324" s="1" t="s">
        <v>7446</v>
      </c>
      <c r="AK324" s="1" t="s">
        <v>7447</v>
      </c>
      <c r="AL324" s="1" t="s">
        <v>7448</v>
      </c>
      <c r="AM324" s="1">
        <v>561311</v>
      </c>
      <c r="AN324" s="1" t="s">
        <v>888</v>
      </c>
      <c r="AQ324" s="1" t="s">
        <v>889</v>
      </c>
      <c r="AR324" s="1" t="s">
        <v>890</v>
      </c>
      <c r="AS324" s="1" t="s">
        <v>832</v>
      </c>
      <c r="AZ324" s="1" t="s">
        <v>891</v>
      </c>
      <c r="BA324" s="1" t="s">
        <v>892</v>
      </c>
      <c r="BC324" s="1">
        <v>7810</v>
      </c>
      <c r="BD324" s="1" t="s">
        <v>894</v>
      </c>
      <c r="BE324" s="1">
        <v>78.099999999999994</v>
      </c>
      <c r="BF324" s="1" t="s">
        <v>894</v>
      </c>
      <c r="BH324" s="1">
        <v>4588744912</v>
      </c>
      <c r="BI324" s="1">
        <v>4588744912</v>
      </c>
      <c r="BJ324" s="1" t="s">
        <v>7449</v>
      </c>
      <c r="BM324" s="1" t="s">
        <v>7450</v>
      </c>
      <c r="BN324" s="1" t="s">
        <v>7451</v>
      </c>
      <c r="BO324" s="1" t="s">
        <v>447</v>
      </c>
      <c r="BP324" s="1" t="s">
        <v>116</v>
      </c>
      <c r="BT324" s="1" t="s">
        <v>7452</v>
      </c>
      <c r="BY324" s="1" t="s">
        <v>7453</v>
      </c>
      <c r="BZ324" s="1" t="s">
        <v>7454</v>
      </c>
      <c r="CA324" s="1" t="s">
        <v>7455</v>
      </c>
    </row>
    <row r="325" spans="1:79" x14ac:dyDescent="0.25">
      <c r="A325" s="1" t="s">
        <v>79</v>
      </c>
      <c r="B325" s="1" t="s">
        <v>123</v>
      </c>
      <c r="C325" s="1" t="s">
        <v>124</v>
      </c>
      <c r="D325" s="1">
        <v>313</v>
      </c>
      <c r="E325" s="1" t="s">
        <v>7456</v>
      </c>
      <c r="F325" s="1" t="s">
        <v>346</v>
      </c>
      <c r="G325" s="1" t="s">
        <v>347</v>
      </c>
      <c r="H325" s="1" t="s">
        <v>352</v>
      </c>
      <c r="I325" s="1" t="s">
        <v>4029</v>
      </c>
      <c r="J325" s="1" t="s">
        <v>7457</v>
      </c>
      <c r="K325" s="1" t="s">
        <v>7458</v>
      </c>
      <c r="L325" s="1">
        <v>21</v>
      </c>
      <c r="M325" s="2" t="s">
        <v>7459</v>
      </c>
      <c r="N325" s="1" t="s">
        <v>7460</v>
      </c>
      <c r="P325" s="1" t="s">
        <v>7461</v>
      </c>
      <c r="Q325" s="1" t="s">
        <v>346</v>
      </c>
      <c r="R325" s="1" t="s">
        <v>347</v>
      </c>
      <c r="S325" s="1" t="s">
        <v>352</v>
      </c>
      <c r="T325" s="1" t="s">
        <v>4029</v>
      </c>
      <c r="U325" s="1" t="s">
        <v>7462</v>
      </c>
      <c r="Z325" s="1" t="s">
        <v>7463</v>
      </c>
      <c r="AA325" s="1">
        <v>54</v>
      </c>
      <c r="AB325" s="1" t="s">
        <v>90</v>
      </c>
      <c r="AC325" s="1">
        <v>1953</v>
      </c>
      <c r="AD325" s="1">
        <v>14684310</v>
      </c>
      <c r="AE325" s="1" t="s">
        <v>91</v>
      </c>
      <c r="AF325" s="1">
        <v>330</v>
      </c>
      <c r="AG325" s="1" t="s">
        <v>92</v>
      </c>
      <c r="AH325" s="1" t="s">
        <v>7464</v>
      </c>
      <c r="AI325" s="1" t="s">
        <v>7465</v>
      </c>
      <c r="AJ325" s="1" t="s">
        <v>7466</v>
      </c>
      <c r="AK325" s="1" t="s">
        <v>7467</v>
      </c>
      <c r="AL325" s="1" t="s">
        <v>7468</v>
      </c>
      <c r="AM325" s="1">
        <v>561320</v>
      </c>
      <c r="AN325" s="1" t="s">
        <v>7469</v>
      </c>
      <c r="AQ325" s="1" t="s">
        <v>889</v>
      </c>
      <c r="AR325" s="1" t="s">
        <v>890</v>
      </c>
      <c r="AS325" s="1" t="s">
        <v>832</v>
      </c>
      <c r="AT325" s="1" t="s">
        <v>433</v>
      </c>
      <c r="AU325" s="1" t="s">
        <v>434</v>
      </c>
      <c r="AV325" s="1" t="s">
        <v>316</v>
      </c>
      <c r="AW325" s="1" t="s">
        <v>317</v>
      </c>
      <c r="AX325" s="1" t="s">
        <v>318</v>
      </c>
      <c r="AY325" s="1" t="s">
        <v>319</v>
      </c>
      <c r="AZ325" s="1">
        <v>7363</v>
      </c>
      <c r="BA325" s="1" t="s">
        <v>7470</v>
      </c>
      <c r="BB325" s="1" t="s">
        <v>7471</v>
      </c>
      <c r="BC325" s="1">
        <v>7820</v>
      </c>
      <c r="BD325" s="1" t="s">
        <v>7472</v>
      </c>
      <c r="BE325" s="1">
        <v>78.2</v>
      </c>
      <c r="BF325" s="1" t="s">
        <v>7472</v>
      </c>
      <c r="BG325" s="1" t="s">
        <v>7473</v>
      </c>
      <c r="BH325" s="1">
        <v>46771559910</v>
      </c>
      <c r="BI325" s="1" t="s">
        <v>7474</v>
      </c>
      <c r="BM325" s="1" t="s">
        <v>7475</v>
      </c>
      <c r="BN325" s="1" t="s">
        <v>7476</v>
      </c>
      <c r="BO325" s="1" t="s">
        <v>867</v>
      </c>
      <c r="BP325" s="1" t="s">
        <v>116</v>
      </c>
      <c r="BQ325" s="1" t="s">
        <v>7477</v>
      </c>
      <c r="BS325" s="1" t="s">
        <v>7478</v>
      </c>
      <c r="BT325" s="1" t="s">
        <v>7479</v>
      </c>
      <c r="BY325" s="1" t="s">
        <v>7480</v>
      </c>
      <c r="BZ325" s="1" t="s">
        <v>7481</v>
      </c>
      <c r="CA325" s="1" t="s">
        <v>7482</v>
      </c>
    </row>
    <row r="326" spans="1:79" x14ac:dyDescent="0.25">
      <c r="A326" s="1" t="s">
        <v>79</v>
      </c>
      <c r="B326" s="1" t="s">
        <v>80</v>
      </c>
      <c r="C326" s="1" t="s">
        <v>81</v>
      </c>
      <c r="D326" s="1">
        <v>314</v>
      </c>
      <c r="E326" s="1" t="s">
        <v>7483</v>
      </c>
      <c r="F326" s="1" t="s">
        <v>83</v>
      </c>
      <c r="G326" s="1" t="s">
        <v>84</v>
      </c>
      <c r="H326" s="1" t="s">
        <v>85</v>
      </c>
      <c r="I326" s="1" t="s">
        <v>85</v>
      </c>
      <c r="J326" s="1">
        <v>187</v>
      </c>
      <c r="K326" s="1" t="s">
        <v>6907</v>
      </c>
      <c r="L326" s="1">
        <v>53</v>
      </c>
      <c r="M326" s="2" t="s">
        <v>7484</v>
      </c>
      <c r="N326" s="1" t="s">
        <v>7485</v>
      </c>
      <c r="P326" s="1" t="s">
        <v>7486</v>
      </c>
      <c r="Q326" s="1" t="s">
        <v>83</v>
      </c>
      <c r="R326" s="1" t="s">
        <v>84</v>
      </c>
      <c r="S326" s="1" t="s">
        <v>85</v>
      </c>
      <c r="T326" s="1" t="s">
        <v>85</v>
      </c>
      <c r="U326" s="1">
        <v>187</v>
      </c>
      <c r="V326" s="1" t="s">
        <v>6907</v>
      </c>
      <c r="W326" s="1">
        <v>53</v>
      </c>
      <c r="X326" s="1">
        <v>59.916840000000001</v>
      </c>
      <c r="Y326" s="1">
        <v>10.762724</v>
      </c>
      <c r="Z326" s="1" t="s">
        <v>7487</v>
      </c>
      <c r="AA326" s="1">
        <v>15</v>
      </c>
      <c r="AB326" s="1" t="s">
        <v>90</v>
      </c>
      <c r="AC326" s="1">
        <v>1965</v>
      </c>
      <c r="AD326" s="1">
        <v>487000</v>
      </c>
      <c r="AE326" s="1" t="s">
        <v>92</v>
      </c>
      <c r="AF326" s="1">
        <v>4000</v>
      </c>
      <c r="AG326" s="1" t="s">
        <v>92</v>
      </c>
      <c r="AH326" s="1" t="s">
        <v>7488</v>
      </c>
      <c r="AI326" s="1" t="s">
        <v>7489</v>
      </c>
      <c r="AJ326" s="1" t="s">
        <v>7490</v>
      </c>
      <c r="AK326" s="1" t="s">
        <v>7491</v>
      </c>
      <c r="AL326" s="1" t="s">
        <v>7492</v>
      </c>
      <c r="AM326" s="1">
        <v>561320</v>
      </c>
      <c r="AN326" s="1" t="s">
        <v>7469</v>
      </c>
      <c r="AQ326" s="1" t="s">
        <v>889</v>
      </c>
      <c r="AR326" s="1" t="s">
        <v>890</v>
      </c>
      <c r="AS326" s="1" t="s">
        <v>832</v>
      </c>
      <c r="AT326" s="1" t="s">
        <v>433</v>
      </c>
      <c r="AU326" s="1" t="s">
        <v>434</v>
      </c>
      <c r="AV326" s="1" t="s">
        <v>316</v>
      </c>
      <c r="AW326" s="1" t="s">
        <v>317</v>
      </c>
      <c r="AX326" s="1" t="s">
        <v>318</v>
      </c>
      <c r="AY326" s="1" t="s">
        <v>319</v>
      </c>
      <c r="AZ326" s="1">
        <v>7363</v>
      </c>
      <c r="BA326" s="1" t="s">
        <v>7470</v>
      </c>
      <c r="BC326" s="1">
        <v>7820</v>
      </c>
      <c r="BD326" s="1" t="s">
        <v>7472</v>
      </c>
      <c r="BE326" s="1">
        <v>78.2</v>
      </c>
      <c r="BF326" s="1" t="s">
        <v>7472</v>
      </c>
      <c r="BH326" s="1">
        <v>4722018000</v>
      </c>
      <c r="BI326" s="1">
        <v>4722018000</v>
      </c>
      <c r="BM326" s="1" t="s">
        <v>7493</v>
      </c>
      <c r="BN326" s="1" t="s">
        <v>7494</v>
      </c>
      <c r="BO326" s="1" t="s">
        <v>115</v>
      </c>
      <c r="BP326" s="1" t="s">
        <v>116</v>
      </c>
      <c r="BQ326" s="1" t="s">
        <v>7495</v>
      </c>
      <c r="BR326" s="1" t="s">
        <v>7496</v>
      </c>
      <c r="BS326" s="1" t="s">
        <v>7497</v>
      </c>
      <c r="BT326" s="1" t="s">
        <v>7498</v>
      </c>
      <c r="BY326" s="1" t="s">
        <v>7499</v>
      </c>
      <c r="BZ326" s="1" t="s">
        <v>7500</v>
      </c>
      <c r="CA326" s="1" t="s">
        <v>7501</v>
      </c>
    </row>
    <row r="327" spans="1:79" x14ac:dyDescent="0.25">
      <c r="A327" s="1" t="s">
        <v>79</v>
      </c>
      <c r="B327" s="1" t="s">
        <v>80</v>
      </c>
      <c r="C327" s="1" t="s">
        <v>81</v>
      </c>
      <c r="D327" s="1">
        <v>315</v>
      </c>
      <c r="E327" s="1" t="s">
        <v>7502</v>
      </c>
      <c r="F327" s="1" t="s">
        <v>418</v>
      </c>
      <c r="G327" s="1" t="s">
        <v>419</v>
      </c>
      <c r="H327" s="1" t="s">
        <v>420</v>
      </c>
      <c r="I327" s="1" t="s">
        <v>421</v>
      </c>
      <c r="J327" s="1">
        <v>9400</v>
      </c>
      <c r="K327" s="1" t="s">
        <v>7503</v>
      </c>
      <c r="L327" s="1">
        <v>60</v>
      </c>
      <c r="M327" s="4" t="s">
        <v>7504</v>
      </c>
      <c r="N327" s="1" t="s">
        <v>7505</v>
      </c>
      <c r="O327" s="1" t="s">
        <v>7506</v>
      </c>
      <c r="P327" s="1" t="s">
        <v>7505</v>
      </c>
      <c r="Q327" s="1" t="s">
        <v>418</v>
      </c>
      <c r="R327" s="1" t="s">
        <v>419</v>
      </c>
      <c r="S327" s="1" t="s">
        <v>420</v>
      </c>
      <c r="T327" s="1" t="s">
        <v>421</v>
      </c>
      <c r="U327" s="1">
        <v>9400</v>
      </c>
      <c r="V327" s="1" t="s">
        <v>7503</v>
      </c>
      <c r="W327" s="1">
        <v>60</v>
      </c>
      <c r="X327" s="1">
        <v>57.058146999999998</v>
      </c>
      <c r="Y327" s="1">
        <v>9.9504029999999997</v>
      </c>
      <c r="Z327" s="1" t="s">
        <v>7507</v>
      </c>
      <c r="AA327" s="1">
        <v>3</v>
      </c>
      <c r="AB327" s="1" t="s">
        <v>90</v>
      </c>
      <c r="AC327" s="1">
        <v>1897</v>
      </c>
      <c r="AD327" s="1">
        <v>6800000</v>
      </c>
      <c r="AE327" s="1" t="s">
        <v>92</v>
      </c>
      <c r="AF327" s="1">
        <v>130</v>
      </c>
      <c r="AG327" s="1" t="s">
        <v>92</v>
      </c>
      <c r="AH327" s="1" t="s">
        <v>7508</v>
      </c>
      <c r="AI327" s="1" t="s">
        <v>7509</v>
      </c>
      <c r="AJ327" s="1" t="s">
        <v>7510</v>
      </c>
      <c r="AK327" s="1" t="s">
        <v>7511</v>
      </c>
      <c r="AL327" s="1" t="s">
        <v>7512</v>
      </c>
      <c r="AM327" s="1">
        <v>541512</v>
      </c>
      <c r="AN327" s="1" t="s">
        <v>398</v>
      </c>
      <c r="AQ327" s="1" t="s">
        <v>432</v>
      </c>
      <c r="AR327" s="1" t="s">
        <v>187</v>
      </c>
      <c r="AS327" s="1" t="s">
        <v>188</v>
      </c>
      <c r="AT327" s="1" t="s">
        <v>7037</v>
      </c>
      <c r="AU327" s="1" t="s">
        <v>7038</v>
      </c>
      <c r="AV327" s="1" t="s">
        <v>1600</v>
      </c>
      <c r="AW327" s="1" t="s">
        <v>1601</v>
      </c>
      <c r="AX327" s="1" t="s">
        <v>557</v>
      </c>
      <c r="AY327" s="1" t="s">
        <v>558</v>
      </c>
      <c r="AZ327" s="1" t="s">
        <v>402</v>
      </c>
      <c r="BA327" s="1" t="s">
        <v>403</v>
      </c>
      <c r="BB327" s="1" t="s">
        <v>7513</v>
      </c>
      <c r="BC327" s="1">
        <v>6202</v>
      </c>
      <c r="BD327" s="1" t="s">
        <v>405</v>
      </c>
      <c r="BE327" s="1" t="s">
        <v>406</v>
      </c>
      <c r="BF327" s="1" t="s">
        <v>407</v>
      </c>
      <c r="BG327" s="1" t="s">
        <v>7514</v>
      </c>
      <c r="BH327" s="1">
        <v>4553577100</v>
      </c>
      <c r="BI327" s="1" t="s">
        <v>7515</v>
      </c>
      <c r="BJ327" s="1" t="s">
        <v>7516</v>
      </c>
      <c r="BK327" s="1" t="s">
        <v>7517</v>
      </c>
      <c r="BL327" s="1" t="s">
        <v>7516</v>
      </c>
      <c r="BM327" s="1" t="s">
        <v>7518</v>
      </c>
      <c r="BN327" s="1" t="s">
        <v>7519</v>
      </c>
      <c r="BO327" s="1" t="s">
        <v>207</v>
      </c>
      <c r="BP327" s="1" t="s">
        <v>116</v>
      </c>
      <c r="BQ327" s="1" t="s">
        <v>7520</v>
      </c>
      <c r="BR327" s="1" t="s">
        <v>7521</v>
      </c>
      <c r="BT327" s="1" t="s">
        <v>7522</v>
      </c>
      <c r="BY327" s="1" t="s">
        <v>7523</v>
      </c>
      <c r="BZ327" s="1" t="s">
        <v>7524</v>
      </c>
      <c r="CA327" s="1" t="s">
        <v>7525</v>
      </c>
    </row>
    <row r="328" spans="1:79" x14ac:dyDescent="0.25">
      <c r="A328" s="1" t="s">
        <v>79</v>
      </c>
      <c r="B328" s="1" t="s">
        <v>80</v>
      </c>
      <c r="C328" s="1" t="s">
        <v>81</v>
      </c>
      <c r="D328" s="1">
        <v>316</v>
      </c>
      <c r="E328" s="1" t="s">
        <v>7526</v>
      </c>
      <c r="F328" s="1" t="s">
        <v>83</v>
      </c>
      <c r="G328" s="1" t="s">
        <v>84</v>
      </c>
      <c r="H328" s="1" t="s">
        <v>85</v>
      </c>
      <c r="I328" s="1" t="s">
        <v>85</v>
      </c>
      <c r="J328" s="1">
        <v>164</v>
      </c>
      <c r="K328" s="1" t="s">
        <v>7527</v>
      </c>
      <c r="L328" s="1">
        <v>13</v>
      </c>
      <c r="M328" s="2" t="s">
        <v>7528</v>
      </c>
      <c r="N328" s="1" t="s">
        <v>7529</v>
      </c>
      <c r="P328" s="1" t="s">
        <v>7530</v>
      </c>
      <c r="Q328" s="1" t="s">
        <v>83</v>
      </c>
      <c r="R328" s="1" t="s">
        <v>84</v>
      </c>
      <c r="S328" s="1" t="s">
        <v>85</v>
      </c>
      <c r="T328" s="1" t="s">
        <v>85</v>
      </c>
      <c r="U328" s="1">
        <v>164</v>
      </c>
      <c r="V328" s="1" t="s">
        <v>7527</v>
      </c>
      <c r="W328" s="1">
        <v>13</v>
      </c>
      <c r="X328" s="1">
        <v>59.917163199999997</v>
      </c>
      <c r="Y328" s="1">
        <v>10.7378988999999</v>
      </c>
      <c r="Z328" s="1" t="s">
        <v>7531</v>
      </c>
      <c r="AA328" s="1">
        <v>3</v>
      </c>
      <c r="AB328" s="1" t="s">
        <v>90</v>
      </c>
      <c r="AC328" s="1">
        <v>2013</v>
      </c>
      <c r="AD328" s="1">
        <v>12960193</v>
      </c>
      <c r="AE328" s="1" t="s">
        <v>91</v>
      </c>
      <c r="AF328" s="1">
        <v>38</v>
      </c>
      <c r="AG328" s="1" t="s">
        <v>92</v>
      </c>
      <c r="AH328" s="1" t="s">
        <v>7532</v>
      </c>
      <c r="AI328" s="1" t="s">
        <v>7533</v>
      </c>
      <c r="AJ328" s="1" t="s">
        <v>7534</v>
      </c>
      <c r="AK328" s="1" t="s">
        <v>7535</v>
      </c>
      <c r="AM328" s="1">
        <v>541613</v>
      </c>
      <c r="AN328" s="1" t="s">
        <v>1572</v>
      </c>
      <c r="AQ328" s="1" t="s">
        <v>1573</v>
      </c>
      <c r="AR328" s="1" t="s">
        <v>472</v>
      </c>
      <c r="AS328" s="1" t="s">
        <v>473</v>
      </c>
      <c r="AT328" s="1" t="s">
        <v>473</v>
      </c>
      <c r="AU328" s="1" t="s">
        <v>1574</v>
      </c>
      <c r="AV328" s="1" t="s">
        <v>767</v>
      </c>
      <c r="AW328" s="1" t="s">
        <v>768</v>
      </c>
      <c r="AX328" s="1" t="s">
        <v>318</v>
      </c>
      <c r="AY328" s="1" t="s">
        <v>319</v>
      </c>
      <c r="AZ328" s="1">
        <v>8742</v>
      </c>
      <c r="BA328" s="1" t="s">
        <v>1575</v>
      </c>
      <c r="BB328" s="1" t="s">
        <v>7536</v>
      </c>
      <c r="BC328" s="1">
        <v>7020</v>
      </c>
      <c r="BD328" s="1" t="s">
        <v>475</v>
      </c>
      <c r="BE328" s="1" t="s">
        <v>476</v>
      </c>
      <c r="BF328" s="1" t="s">
        <v>477</v>
      </c>
      <c r="BG328" s="1" t="s">
        <v>7537</v>
      </c>
      <c r="BH328" s="1">
        <v>4724022221</v>
      </c>
      <c r="BI328" s="1" t="s">
        <v>7538</v>
      </c>
      <c r="BJ328" s="1" t="s">
        <v>7539</v>
      </c>
      <c r="BK328" s="1" t="s">
        <v>7539</v>
      </c>
      <c r="BL328" s="1" t="s">
        <v>7540</v>
      </c>
      <c r="BM328" s="1" t="s">
        <v>7541</v>
      </c>
      <c r="BN328" s="1" t="s">
        <v>7542</v>
      </c>
      <c r="BO328" s="1" t="s">
        <v>115</v>
      </c>
      <c r="BP328" s="1" t="s">
        <v>115</v>
      </c>
      <c r="BQ328" s="1" t="s">
        <v>7543</v>
      </c>
      <c r="BR328" s="1" t="s">
        <v>7544</v>
      </c>
      <c r="BS328" s="1" t="s">
        <v>7545</v>
      </c>
      <c r="BT328" s="1" t="s">
        <v>7546</v>
      </c>
      <c r="BY328" s="1" t="s">
        <v>7547</v>
      </c>
      <c r="BZ328" s="1" t="s">
        <v>7548</v>
      </c>
      <c r="CA328" s="1" t="s">
        <v>7549</v>
      </c>
    </row>
    <row r="329" spans="1:79" x14ac:dyDescent="0.25">
      <c r="A329" s="1" t="s">
        <v>162</v>
      </c>
      <c r="C329" s="1" t="s">
        <v>749</v>
      </c>
      <c r="D329" s="1">
        <v>317</v>
      </c>
      <c r="E329" s="1" t="s">
        <v>7550</v>
      </c>
      <c r="F329" s="1" t="s">
        <v>418</v>
      </c>
      <c r="G329" s="1" t="s">
        <v>419</v>
      </c>
      <c r="H329" s="1" t="s">
        <v>455</v>
      </c>
      <c r="I329" s="1" t="s">
        <v>7551</v>
      </c>
      <c r="J329" s="1">
        <v>2830</v>
      </c>
      <c r="K329" s="1" t="s">
        <v>7552</v>
      </c>
      <c r="M329" s="2" t="s">
        <v>7553</v>
      </c>
      <c r="N329" s="1" t="s">
        <v>7554</v>
      </c>
      <c r="O329" s="1" t="s">
        <v>7555</v>
      </c>
      <c r="P329" s="1" t="s">
        <v>7556</v>
      </c>
      <c r="Q329" s="1" t="s">
        <v>3009</v>
      </c>
      <c r="R329" s="1" t="s">
        <v>3010</v>
      </c>
      <c r="S329" s="1" t="s">
        <v>7557</v>
      </c>
      <c r="T329" s="1" t="s">
        <v>7558</v>
      </c>
      <c r="U329" s="1">
        <v>50145</v>
      </c>
      <c r="V329" s="1" t="s">
        <v>7559</v>
      </c>
      <c r="W329" s="1">
        <v>164</v>
      </c>
      <c r="X329" s="1">
        <v>43.804720799999998</v>
      </c>
      <c r="Y329" s="1">
        <v>11.1877321</v>
      </c>
      <c r="Z329" s="1" t="s">
        <v>7560</v>
      </c>
      <c r="AA329" s="1">
        <v>41</v>
      </c>
      <c r="AB329" s="1" t="s">
        <v>90</v>
      </c>
      <c r="AC329" s="1">
        <v>1952</v>
      </c>
      <c r="AD329" s="1">
        <v>6100000</v>
      </c>
      <c r="AE329" s="1" t="s">
        <v>92</v>
      </c>
      <c r="AF329" s="1">
        <v>26</v>
      </c>
      <c r="AG329" s="1" t="s">
        <v>92</v>
      </c>
      <c r="AH329" s="1" t="s">
        <v>7561</v>
      </c>
      <c r="AI329" s="1" t="s">
        <v>7562</v>
      </c>
      <c r="AJ329" s="1" t="s">
        <v>7563</v>
      </c>
      <c r="AK329" s="1" t="s">
        <v>7564</v>
      </c>
      <c r="AL329" s="1" t="s">
        <v>7565</v>
      </c>
      <c r="AM329" s="1">
        <v>335132</v>
      </c>
      <c r="AN329" s="1" t="s">
        <v>7566</v>
      </c>
      <c r="AQ329" s="1" t="s">
        <v>7567</v>
      </c>
      <c r="AR329" s="1" t="s">
        <v>1344</v>
      </c>
      <c r="AS329" s="1" t="s">
        <v>1344</v>
      </c>
      <c r="AT329" s="1" t="s">
        <v>553</v>
      </c>
      <c r="AU329" s="1" t="s">
        <v>554</v>
      </c>
      <c r="AV329" s="1" t="s">
        <v>555</v>
      </c>
      <c r="AW329" s="1" t="s">
        <v>556</v>
      </c>
      <c r="AX329" s="1" t="s">
        <v>557</v>
      </c>
      <c r="AY329" s="1" t="s">
        <v>558</v>
      </c>
      <c r="AZ329" s="1">
        <v>3646</v>
      </c>
      <c r="BA329" s="1" t="s">
        <v>7568</v>
      </c>
      <c r="BC329" s="1">
        <v>2740</v>
      </c>
      <c r="BD329" s="1" t="s">
        <v>7569</v>
      </c>
      <c r="BE329" s="1">
        <v>27.4</v>
      </c>
      <c r="BF329" s="1" t="s">
        <v>7569</v>
      </c>
      <c r="BH329" s="1">
        <v>390558953032</v>
      </c>
      <c r="BI329" s="1" t="s">
        <v>7570</v>
      </c>
      <c r="BJ329" s="1" t="s">
        <v>7571</v>
      </c>
      <c r="BM329" s="1" t="s">
        <v>7572</v>
      </c>
      <c r="BN329" s="1" t="s">
        <v>7573</v>
      </c>
      <c r="BO329" s="1" t="s">
        <v>207</v>
      </c>
      <c r="BP329" s="1" t="s">
        <v>116</v>
      </c>
      <c r="BQ329" s="1" t="s">
        <v>7574</v>
      </c>
      <c r="BR329" s="1" t="s">
        <v>7575</v>
      </c>
      <c r="BS329" s="1" t="s">
        <v>7576</v>
      </c>
      <c r="BT329" s="1" t="s">
        <v>7577</v>
      </c>
      <c r="BY329" s="1" t="s">
        <v>7578</v>
      </c>
      <c r="BZ329" s="1" t="s">
        <v>7579</v>
      </c>
      <c r="CA329" s="1" t="s">
        <v>7580</v>
      </c>
    </row>
    <row r="330" spans="1:79" x14ac:dyDescent="0.25">
      <c r="A330" s="1" t="s">
        <v>162</v>
      </c>
      <c r="C330" s="1" t="s">
        <v>749</v>
      </c>
      <c r="D330" s="1">
        <v>318</v>
      </c>
      <c r="E330" s="1" t="s">
        <v>7581</v>
      </c>
      <c r="F330" s="1" t="s">
        <v>83</v>
      </c>
      <c r="G330" s="1" t="s">
        <v>84</v>
      </c>
      <c r="H330" s="1" t="s">
        <v>85</v>
      </c>
      <c r="I330" s="1" t="s">
        <v>85</v>
      </c>
      <c r="J330" s="1">
        <v>275</v>
      </c>
      <c r="M330" s="2" t="s">
        <v>7582</v>
      </c>
      <c r="N330" s="1" t="s">
        <v>7583</v>
      </c>
      <c r="P330" s="1" t="s">
        <v>7584</v>
      </c>
      <c r="Q330" s="1" t="s">
        <v>83</v>
      </c>
      <c r="R330" s="1" t="s">
        <v>84</v>
      </c>
      <c r="S330" s="1" t="s">
        <v>85</v>
      </c>
      <c r="T330" s="1" t="s">
        <v>85</v>
      </c>
      <c r="U330" s="1">
        <v>275</v>
      </c>
      <c r="V330" s="1" t="s">
        <v>7585</v>
      </c>
      <c r="W330" s="1">
        <v>8</v>
      </c>
      <c r="X330" s="1">
        <v>59.926101699999997</v>
      </c>
      <c r="Y330" s="1">
        <v>10.676122399999899</v>
      </c>
      <c r="Z330" s="1" t="s">
        <v>7586</v>
      </c>
      <c r="AA330" s="1">
        <v>1</v>
      </c>
      <c r="AB330" s="1" t="s">
        <v>90</v>
      </c>
      <c r="AC330" s="1">
        <v>1973</v>
      </c>
      <c r="AD330" s="1">
        <v>834027</v>
      </c>
      <c r="AE330" s="1" t="s">
        <v>91</v>
      </c>
      <c r="AF330" s="1">
        <v>4</v>
      </c>
      <c r="AG330" s="1" t="s">
        <v>92</v>
      </c>
      <c r="AH330" s="1" t="s">
        <v>7587</v>
      </c>
      <c r="AI330" s="1" t="s">
        <v>7588</v>
      </c>
      <c r="AJ330" s="1" t="s">
        <v>7589</v>
      </c>
      <c r="AK330" s="1" t="s">
        <v>7590</v>
      </c>
      <c r="AL330" s="1" t="s">
        <v>7591</v>
      </c>
      <c r="AM330" s="1">
        <v>238320</v>
      </c>
      <c r="AN330" s="1" t="s">
        <v>5548</v>
      </c>
      <c r="AQ330" s="1" t="s">
        <v>5549</v>
      </c>
      <c r="AR330" s="1" t="s">
        <v>1146</v>
      </c>
      <c r="AS330" s="1" t="s">
        <v>1147</v>
      </c>
      <c r="AT330" s="1" t="s">
        <v>101</v>
      </c>
      <c r="AU330" s="1" t="s">
        <v>102</v>
      </c>
      <c r="AV330" s="1" t="s">
        <v>103</v>
      </c>
      <c r="AW330" s="1" t="s">
        <v>104</v>
      </c>
      <c r="AX330" s="1" t="s">
        <v>103</v>
      </c>
      <c r="AY330" s="1" t="s">
        <v>105</v>
      </c>
      <c r="AZ330" s="1" t="s">
        <v>5550</v>
      </c>
      <c r="BA330" s="1" t="s">
        <v>5551</v>
      </c>
      <c r="BB330" s="1" t="s">
        <v>7592</v>
      </c>
      <c r="BC330" s="1">
        <v>4330</v>
      </c>
      <c r="BD330" s="1" t="s">
        <v>5552</v>
      </c>
      <c r="BE330" s="1" t="s">
        <v>5553</v>
      </c>
      <c r="BF330" s="1" t="s">
        <v>5554</v>
      </c>
      <c r="BG330" s="1" t="s">
        <v>7593</v>
      </c>
      <c r="BH330" s="1">
        <v>4722519000</v>
      </c>
      <c r="BI330" s="1" t="s">
        <v>7594</v>
      </c>
      <c r="BJ330" s="1" t="s">
        <v>7595</v>
      </c>
      <c r="BK330" s="1" t="s">
        <v>7596</v>
      </c>
      <c r="BL330" s="1" t="s">
        <v>7597</v>
      </c>
      <c r="BM330" s="1" t="s">
        <v>7598</v>
      </c>
      <c r="BN330" s="1" t="s">
        <v>7599</v>
      </c>
      <c r="BO330" s="1" t="s">
        <v>115</v>
      </c>
      <c r="BP330" s="1" t="s">
        <v>115</v>
      </c>
      <c r="BQ330" s="1" t="s">
        <v>7600</v>
      </c>
      <c r="BT330" s="1" t="s">
        <v>7601</v>
      </c>
      <c r="BY330" s="1" t="s">
        <v>7602</v>
      </c>
      <c r="BZ330" s="1" t="s">
        <v>7603</v>
      </c>
      <c r="CA330" s="1" t="s">
        <v>7604</v>
      </c>
    </row>
    <row r="331" spans="1:79" x14ac:dyDescent="0.25">
      <c r="A331" s="1" t="s">
        <v>79</v>
      </c>
      <c r="B331" s="1" t="s">
        <v>123</v>
      </c>
      <c r="C331" s="1" t="s">
        <v>1677</v>
      </c>
      <c r="D331" s="1">
        <v>319</v>
      </c>
      <c r="E331" s="1" t="s">
        <v>7605</v>
      </c>
      <c r="F331" s="1" t="s">
        <v>346</v>
      </c>
      <c r="G331" s="1" t="s">
        <v>347</v>
      </c>
      <c r="H331" s="1" t="s">
        <v>352</v>
      </c>
      <c r="I331" s="1" t="s">
        <v>1907</v>
      </c>
      <c r="J331" s="1" t="s">
        <v>354</v>
      </c>
      <c r="K331" s="1" t="s">
        <v>355</v>
      </c>
      <c r="L331" s="1">
        <v>39</v>
      </c>
      <c r="M331" s="2" t="s">
        <v>7606</v>
      </c>
      <c r="N331" s="1" t="s">
        <v>7607</v>
      </c>
      <c r="O331" s="1" t="s">
        <v>7608</v>
      </c>
      <c r="P331" s="1" t="s">
        <v>7607</v>
      </c>
      <c r="Q331" s="1" t="s">
        <v>346</v>
      </c>
      <c r="R331" s="1" t="s">
        <v>347</v>
      </c>
      <c r="S331" s="1" t="s">
        <v>352</v>
      </c>
      <c r="T331" s="1" t="s">
        <v>1907</v>
      </c>
      <c r="U331" s="1" t="s">
        <v>354</v>
      </c>
      <c r="V331" s="1" t="s">
        <v>355</v>
      </c>
      <c r="W331" s="1" t="s">
        <v>7609</v>
      </c>
      <c r="X331" s="1">
        <v>59.408643400000003</v>
      </c>
      <c r="Y331" s="1">
        <v>17.949110900000001</v>
      </c>
      <c r="Z331" s="1" t="s">
        <v>7610</v>
      </c>
      <c r="AA331" s="1">
        <v>4</v>
      </c>
      <c r="AB331" s="1" t="s">
        <v>90</v>
      </c>
      <c r="AC331" s="1">
        <v>2016</v>
      </c>
      <c r="AD331" s="1">
        <v>1600000</v>
      </c>
      <c r="AE331" s="1" t="s">
        <v>92</v>
      </c>
      <c r="AF331" s="1">
        <v>51</v>
      </c>
      <c r="AG331" s="1" t="s">
        <v>92</v>
      </c>
      <c r="AH331" s="1" t="s">
        <v>7611</v>
      </c>
      <c r="AI331" s="1" t="s">
        <v>7612</v>
      </c>
      <c r="AJ331" s="1" t="s">
        <v>7613</v>
      </c>
      <c r="AK331" s="1" t="s">
        <v>7614</v>
      </c>
      <c r="AL331" s="1" t="s">
        <v>7615</v>
      </c>
      <c r="AM331" s="1">
        <v>517112</v>
      </c>
      <c r="AN331" s="1" t="s">
        <v>1270</v>
      </c>
      <c r="AQ331" s="1" t="s">
        <v>191</v>
      </c>
      <c r="AR331" s="1" t="s">
        <v>189</v>
      </c>
      <c r="AS331" s="1" t="s">
        <v>188</v>
      </c>
      <c r="AT331" s="1" t="s">
        <v>189</v>
      </c>
      <c r="AU331" s="1" t="s">
        <v>190</v>
      </c>
      <c r="AV331" s="1" t="s">
        <v>191</v>
      </c>
      <c r="AW331" s="1" t="s">
        <v>192</v>
      </c>
      <c r="AX331" s="1" t="s">
        <v>193</v>
      </c>
      <c r="AY331" s="1" t="s">
        <v>194</v>
      </c>
      <c r="AZ331" s="1" t="s">
        <v>2051</v>
      </c>
      <c r="BA331" s="1" t="s">
        <v>2052</v>
      </c>
      <c r="BC331" s="1">
        <v>6120</v>
      </c>
      <c r="BD331" s="1" t="s">
        <v>2054</v>
      </c>
      <c r="BE331" s="1">
        <v>61.2</v>
      </c>
      <c r="BF331" s="1" t="s">
        <v>2054</v>
      </c>
      <c r="BH331" s="1">
        <v>4687604300</v>
      </c>
      <c r="BI331" s="1" t="s">
        <v>7616</v>
      </c>
      <c r="BJ331" s="1" t="s">
        <v>7617</v>
      </c>
      <c r="BK331" s="1" t="s">
        <v>7618</v>
      </c>
      <c r="BM331" s="1" t="s">
        <v>7619</v>
      </c>
      <c r="BN331" s="1" t="s">
        <v>7620</v>
      </c>
      <c r="BO331" s="1" t="s">
        <v>207</v>
      </c>
      <c r="BP331" s="1" t="s">
        <v>116</v>
      </c>
      <c r="BQ331" s="1" t="s">
        <v>7621</v>
      </c>
      <c r="BR331" s="1" t="s">
        <v>7622</v>
      </c>
      <c r="BS331" s="1" t="s">
        <v>7623</v>
      </c>
      <c r="BT331" s="1" t="s">
        <v>7624</v>
      </c>
      <c r="BW331" s="1" t="s">
        <v>7625</v>
      </c>
      <c r="BY331" s="1" t="s">
        <v>7626</v>
      </c>
      <c r="BZ331" s="1" t="s">
        <v>7627</v>
      </c>
      <c r="CA331" s="1" t="s">
        <v>7628</v>
      </c>
    </row>
    <row r="332" spans="1:79" x14ac:dyDescent="0.25">
      <c r="A332" s="1" t="s">
        <v>162</v>
      </c>
      <c r="C332" s="1" t="s">
        <v>163</v>
      </c>
      <c r="D332" s="1">
        <v>320</v>
      </c>
      <c r="E332" s="1" t="s">
        <v>7629</v>
      </c>
      <c r="F332" s="1" t="s">
        <v>346</v>
      </c>
      <c r="G332" s="1" t="s">
        <v>347</v>
      </c>
      <c r="H332" s="1" t="s">
        <v>352</v>
      </c>
      <c r="I332" s="1" t="s">
        <v>4029</v>
      </c>
      <c r="J332" s="1" t="s">
        <v>7630</v>
      </c>
      <c r="K332" s="1" t="s">
        <v>7631</v>
      </c>
      <c r="L332" s="1" t="s">
        <v>7632</v>
      </c>
      <c r="M332" s="2" t="s">
        <v>7633</v>
      </c>
      <c r="N332" s="1" t="s">
        <v>7634</v>
      </c>
      <c r="O332" s="1" t="s">
        <v>7635</v>
      </c>
      <c r="P332" s="1" t="s">
        <v>7636</v>
      </c>
      <c r="Q332" s="1" t="s">
        <v>173</v>
      </c>
      <c r="R332" s="1" t="s">
        <v>174</v>
      </c>
      <c r="S332" s="1" t="s">
        <v>881</v>
      </c>
      <c r="T332" s="1" t="s">
        <v>7637</v>
      </c>
      <c r="U332" s="1">
        <v>75081</v>
      </c>
      <c r="V332" s="1" t="s">
        <v>7638</v>
      </c>
      <c r="W332" s="1">
        <v>1700</v>
      </c>
      <c r="X332" s="1">
        <v>32.969552</v>
      </c>
      <c r="Y332" s="1">
        <v>-96.708776999999998</v>
      </c>
      <c r="Z332" s="1" t="s">
        <v>7639</v>
      </c>
      <c r="AA332" s="1">
        <v>30</v>
      </c>
      <c r="AB332" s="1" t="s">
        <v>90</v>
      </c>
      <c r="AC332" s="1">
        <v>1997</v>
      </c>
      <c r="AD332" s="1">
        <v>1000000000</v>
      </c>
      <c r="AE332" s="1" t="s">
        <v>92</v>
      </c>
      <c r="AF332" s="1">
        <v>4000</v>
      </c>
      <c r="AG332" s="1" t="s">
        <v>92</v>
      </c>
      <c r="AH332" s="1" t="s">
        <v>7640</v>
      </c>
      <c r="AI332" s="1" t="s">
        <v>7641</v>
      </c>
      <c r="AJ332" s="1" t="s">
        <v>7642</v>
      </c>
      <c r="AK332" s="1" t="s">
        <v>7643</v>
      </c>
      <c r="AL332" s="1" t="s">
        <v>7644</v>
      </c>
      <c r="AM332" s="1">
        <v>541512</v>
      </c>
      <c r="AN332" s="1" t="s">
        <v>398</v>
      </c>
      <c r="AQ332" s="1" t="s">
        <v>191</v>
      </c>
      <c r="AR332" s="1" t="s">
        <v>189</v>
      </c>
      <c r="AS332" s="1" t="s">
        <v>188</v>
      </c>
      <c r="AT332" s="1" t="s">
        <v>187</v>
      </c>
      <c r="AU332" s="1" t="s">
        <v>278</v>
      </c>
      <c r="AV332" s="1" t="s">
        <v>279</v>
      </c>
      <c r="AW332" s="1" t="s">
        <v>280</v>
      </c>
      <c r="AX332" s="1" t="s">
        <v>193</v>
      </c>
      <c r="AY332" s="1" t="s">
        <v>194</v>
      </c>
      <c r="AZ332" s="1" t="s">
        <v>402</v>
      </c>
      <c r="BA332" s="1" t="s">
        <v>403</v>
      </c>
      <c r="BB332" s="1" t="s">
        <v>7645</v>
      </c>
      <c r="BC332" s="1">
        <v>6202</v>
      </c>
      <c r="BD332" s="1" t="s">
        <v>405</v>
      </c>
      <c r="BE332" s="1" t="s">
        <v>406</v>
      </c>
      <c r="BF332" s="1" t="s">
        <v>407</v>
      </c>
      <c r="BG332" s="1" t="s">
        <v>7646</v>
      </c>
      <c r="BH332" s="1">
        <v>18772487103</v>
      </c>
      <c r="BI332" s="1" t="s">
        <v>7647</v>
      </c>
      <c r="BJ332" s="1" t="s">
        <v>7648</v>
      </c>
      <c r="BK332" s="1" t="s">
        <v>7649</v>
      </c>
      <c r="BM332" s="1" t="s">
        <v>7650</v>
      </c>
      <c r="BN332" s="1" t="s">
        <v>7651</v>
      </c>
      <c r="BO332" s="1" t="s">
        <v>207</v>
      </c>
      <c r="BP332" s="1" t="s">
        <v>116</v>
      </c>
      <c r="BQ332" s="1" t="s">
        <v>7652</v>
      </c>
      <c r="BR332" s="1" t="s">
        <v>7653</v>
      </c>
      <c r="BT332" s="1" t="s">
        <v>7654</v>
      </c>
      <c r="BW332" s="1" t="s">
        <v>7655</v>
      </c>
      <c r="BY332" s="1" t="s">
        <v>7656</v>
      </c>
      <c r="BZ332" s="1" t="s">
        <v>7657</v>
      </c>
      <c r="CA332" s="1" t="s">
        <v>416</v>
      </c>
    </row>
    <row r="333" spans="1:79" x14ac:dyDescent="0.25">
      <c r="A333" s="1" t="s">
        <v>162</v>
      </c>
      <c r="C333" s="1" t="s">
        <v>163</v>
      </c>
      <c r="D333" s="1">
        <v>321</v>
      </c>
      <c r="E333" s="1" t="s">
        <v>7658</v>
      </c>
      <c r="F333" s="1" t="s">
        <v>257</v>
      </c>
      <c r="G333" s="1" t="s">
        <v>258</v>
      </c>
      <c r="H333" s="1" t="s">
        <v>259</v>
      </c>
      <c r="I333" s="1" t="s">
        <v>3880</v>
      </c>
      <c r="J333" s="1" t="s">
        <v>7659</v>
      </c>
      <c r="K333" s="1" t="s">
        <v>7660</v>
      </c>
      <c r="M333" s="2" t="s">
        <v>7633</v>
      </c>
      <c r="N333" s="1" t="s">
        <v>7634</v>
      </c>
      <c r="O333" s="1" t="s">
        <v>7635</v>
      </c>
      <c r="P333" s="1" t="s">
        <v>7636</v>
      </c>
      <c r="Q333" s="1" t="s">
        <v>173</v>
      </c>
      <c r="R333" s="1" t="s">
        <v>174</v>
      </c>
      <c r="S333" s="1" t="s">
        <v>881</v>
      </c>
      <c r="T333" s="1" t="s">
        <v>7637</v>
      </c>
      <c r="U333" s="1">
        <v>75081</v>
      </c>
      <c r="V333" s="1" t="s">
        <v>7638</v>
      </c>
      <c r="W333" s="1">
        <v>1700</v>
      </c>
      <c r="X333" s="1">
        <v>32.969552</v>
      </c>
      <c r="Y333" s="1">
        <v>-96.708776999999998</v>
      </c>
      <c r="Z333" s="1" t="s">
        <v>7639</v>
      </c>
      <c r="AA333" s="1">
        <v>30</v>
      </c>
      <c r="AB333" s="1" t="s">
        <v>90</v>
      </c>
      <c r="AC333" s="1">
        <v>1997</v>
      </c>
      <c r="AD333" s="1">
        <v>1000000000</v>
      </c>
      <c r="AE333" s="1" t="s">
        <v>92</v>
      </c>
      <c r="AF333" s="1">
        <v>4000</v>
      </c>
      <c r="AG333" s="1" t="s">
        <v>92</v>
      </c>
      <c r="AH333" s="1" t="s">
        <v>7640</v>
      </c>
      <c r="AI333" s="1" t="s">
        <v>7641</v>
      </c>
      <c r="AJ333" s="1" t="s">
        <v>7642</v>
      </c>
      <c r="AK333" s="1" t="s">
        <v>7643</v>
      </c>
      <c r="AL333" s="1" t="s">
        <v>7644</v>
      </c>
      <c r="AM333" s="1">
        <v>541512</v>
      </c>
      <c r="AN333" s="1" t="s">
        <v>398</v>
      </c>
      <c r="AQ333" s="1" t="s">
        <v>191</v>
      </c>
      <c r="AR333" s="1" t="s">
        <v>189</v>
      </c>
      <c r="AS333" s="1" t="s">
        <v>188</v>
      </c>
      <c r="AT333" s="1" t="s">
        <v>187</v>
      </c>
      <c r="AU333" s="1" t="s">
        <v>278</v>
      </c>
      <c r="AV333" s="1" t="s">
        <v>279</v>
      </c>
      <c r="AW333" s="1" t="s">
        <v>280</v>
      </c>
      <c r="AX333" s="1" t="s">
        <v>193</v>
      </c>
      <c r="AY333" s="1" t="s">
        <v>194</v>
      </c>
      <c r="AZ333" s="1" t="s">
        <v>402</v>
      </c>
      <c r="BA333" s="1" t="s">
        <v>403</v>
      </c>
      <c r="BB333" s="1" t="s">
        <v>7645</v>
      </c>
      <c r="BC333" s="1">
        <v>6202</v>
      </c>
      <c r="BD333" s="1" t="s">
        <v>405</v>
      </c>
      <c r="BE333" s="1" t="s">
        <v>406</v>
      </c>
      <c r="BF333" s="1" t="s">
        <v>407</v>
      </c>
      <c r="BG333" s="1" t="s">
        <v>7646</v>
      </c>
      <c r="BH333" s="1">
        <v>18772487103</v>
      </c>
      <c r="BI333" s="1" t="s">
        <v>7647</v>
      </c>
      <c r="BJ333" s="1" t="s">
        <v>7648</v>
      </c>
      <c r="BK333" s="1" t="s">
        <v>7649</v>
      </c>
      <c r="BM333" s="1" t="s">
        <v>7650</v>
      </c>
      <c r="BN333" s="1" t="s">
        <v>7651</v>
      </c>
      <c r="BO333" s="1" t="s">
        <v>207</v>
      </c>
      <c r="BP333" s="1" t="s">
        <v>116</v>
      </c>
      <c r="BQ333" s="1" t="s">
        <v>7652</v>
      </c>
      <c r="BR333" s="1" t="s">
        <v>7653</v>
      </c>
      <c r="BT333" s="1" t="s">
        <v>7654</v>
      </c>
      <c r="BW333" s="1" t="s">
        <v>7655</v>
      </c>
      <c r="BY333" s="1" t="s">
        <v>7656</v>
      </c>
      <c r="BZ333" s="1" t="s">
        <v>7657</v>
      </c>
      <c r="CA333" s="1" t="s">
        <v>416</v>
      </c>
    </row>
    <row r="334" spans="1:79" x14ac:dyDescent="0.25">
      <c r="A334" s="1" t="s">
        <v>162</v>
      </c>
      <c r="C334" s="1" t="s">
        <v>163</v>
      </c>
      <c r="D334" s="1">
        <v>322</v>
      </c>
      <c r="E334" s="1" t="s">
        <v>7661</v>
      </c>
      <c r="F334" s="1" t="s">
        <v>257</v>
      </c>
      <c r="G334" s="1" t="s">
        <v>258</v>
      </c>
      <c r="H334" s="1" t="s">
        <v>259</v>
      </c>
      <c r="I334" s="1" t="s">
        <v>3880</v>
      </c>
      <c r="J334" s="1" t="s">
        <v>7659</v>
      </c>
      <c r="K334" s="1" t="s">
        <v>7660</v>
      </c>
      <c r="M334" s="2" t="s">
        <v>7633</v>
      </c>
      <c r="N334" s="1" t="s">
        <v>7634</v>
      </c>
      <c r="O334" s="1" t="s">
        <v>7635</v>
      </c>
      <c r="P334" s="1" t="s">
        <v>7636</v>
      </c>
      <c r="Q334" s="1" t="s">
        <v>173</v>
      </c>
      <c r="R334" s="1" t="s">
        <v>174</v>
      </c>
      <c r="S334" s="1" t="s">
        <v>881</v>
      </c>
      <c r="T334" s="1" t="s">
        <v>7637</v>
      </c>
      <c r="U334" s="1">
        <v>75081</v>
      </c>
      <c r="V334" s="1" t="s">
        <v>7638</v>
      </c>
      <c r="W334" s="1">
        <v>1700</v>
      </c>
      <c r="X334" s="1">
        <v>32.969552</v>
      </c>
      <c r="Y334" s="1">
        <v>-96.708776999999998</v>
      </c>
      <c r="Z334" s="1" t="s">
        <v>7639</v>
      </c>
      <c r="AA334" s="1">
        <v>30</v>
      </c>
      <c r="AB334" s="1" t="s">
        <v>90</v>
      </c>
      <c r="AC334" s="1">
        <v>1997</v>
      </c>
      <c r="AD334" s="1">
        <v>1000000000</v>
      </c>
      <c r="AE334" s="1" t="s">
        <v>92</v>
      </c>
      <c r="AF334" s="1">
        <v>4000</v>
      </c>
      <c r="AG334" s="1" t="s">
        <v>92</v>
      </c>
      <c r="AH334" s="1" t="s">
        <v>7640</v>
      </c>
      <c r="AI334" s="1" t="s">
        <v>7641</v>
      </c>
      <c r="AJ334" s="1" t="s">
        <v>7642</v>
      </c>
      <c r="AK334" s="1" t="s">
        <v>7643</v>
      </c>
      <c r="AL334" s="1" t="s">
        <v>7644</v>
      </c>
      <c r="AM334" s="1">
        <v>541512</v>
      </c>
      <c r="AN334" s="1" t="s">
        <v>398</v>
      </c>
      <c r="AQ334" s="1" t="s">
        <v>191</v>
      </c>
      <c r="AR334" s="1" t="s">
        <v>189</v>
      </c>
      <c r="AS334" s="1" t="s">
        <v>188</v>
      </c>
      <c r="AT334" s="1" t="s">
        <v>187</v>
      </c>
      <c r="AU334" s="1" t="s">
        <v>278</v>
      </c>
      <c r="AV334" s="1" t="s">
        <v>279</v>
      </c>
      <c r="AW334" s="1" t="s">
        <v>280</v>
      </c>
      <c r="AX334" s="1" t="s">
        <v>193</v>
      </c>
      <c r="AY334" s="1" t="s">
        <v>194</v>
      </c>
      <c r="AZ334" s="1" t="s">
        <v>402</v>
      </c>
      <c r="BA334" s="1" t="s">
        <v>403</v>
      </c>
      <c r="BB334" s="1" t="s">
        <v>7645</v>
      </c>
      <c r="BC334" s="1">
        <v>6202</v>
      </c>
      <c r="BD334" s="1" t="s">
        <v>405</v>
      </c>
      <c r="BE334" s="1" t="s">
        <v>406</v>
      </c>
      <c r="BF334" s="1" t="s">
        <v>407</v>
      </c>
      <c r="BG334" s="1" t="s">
        <v>7646</v>
      </c>
      <c r="BH334" s="1">
        <v>18772487103</v>
      </c>
      <c r="BI334" s="1" t="s">
        <v>7647</v>
      </c>
      <c r="BJ334" s="1" t="s">
        <v>7648</v>
      </c>
      <c r="BK334" s="1" t="s">
        <v>7649</v>
      </c>
      <c r="BM334" s="1" t="s">
        <v>7650</v>
      </c>
      <c r="BN334" s="1" t="s">
        <v>7651</v>
      </c>
      <c r="BO334" s="1" t="s">
        <v>207</v>
      </c>
      <c r="BP334" s="1" t="s">
        <v>116</v>
      </c>
      <c r="BQ334" s="1" t="s">
        <v>7652</v>
      </c>
      <c r="BR334" s="1" t="s">
        <v>7653</v>
      </c>
      <c r="BT334" s="1" t="s">
        <v>7654</v>
      </c>
      <c r="BW334" s="1" t="s">
        <v>7655</v>
      </c>
      <c r="BY334" s="1" t="s">
        <v>7656</v>
      </c>
      <c r="BZ334" s="1" t="s">
        <v>7657</v>
      </c>
      <c r="CA334" s="1" t="s">
        <v>416</v>
      </c>
    </row>
    <row r="335" spans="1:79" x14ac:dyDescent="0.25">
      <c r="A335" s="1" t="s">
        <v>79</v>
      </c>
      <c r="B335" s="1" t="s">
        <v>123</v>
      </c>
      <c r="C335" s="1" t="s">
        <v>124</v>
      </c>
      <c r="D335" s="1">
        <v>323</v>
      </c>
      <c r="E335" s="1" t="s">
        <v>7662</v>
      </c>
      <c r="F335" s="1" t="s">
        <v>1216</v>
      </c>
      <c r="G335" s="1" t="s">
        <v>1217</v>
      </c>
      <c r="H335" s="1" t="s">
        <v>1218</v>
      </c>
      <c r="I335" s="1" t="s">
        <v>7663</v>
      </c>
      <c r="J335" s="1">
        <v>63000</v>
      </c>
      <c r="M335" s="2" t="s">
        <v>7664</v>
      </c>
      <c r="N335" s="1" t="s">
        <v>7665</v>
      </c>
      <c r="O335" s="1" t="s">
        <v>7666</v>
      </c>
      <c r="P335" s="1" t="s">
        <v>7667</v>
      </c>
      <c r="Q335" s="1" t="s">
        <v>1216</v>
      </c>
      <c r="R335" s="1" t="s">
        <v>1217</v>
      </c>
      <c r="S335" s="1" t="s">
        <v>1218</v>
      </c>
      <c r="T335" s="1" t="s">
        <v>4898</v>
      </c>
      <c r="U335" s="1">
        <v>63000</v>
      </c>
      <c r="V335" s="1" t="s">
        <v>7668</v>
      </c>
      <c r="W335" s="3">
        <v>46054</v>
      </c>
      <c r="X335" s="1">
        <v>2.9221854</v>
      </c>
      <c r="Y335" s="1">
        <v>101.65519190000001</v>
      </c>
      <c r="Z335" s="1" t="s">
        <v>7669</v>
      </c>
      <c r="AA335" s="1">
        <v>3</v>
      </c>
      <c r="AB335" s="1" t="s">
        <v>90</v>
      </c>
      <c r="AC335" s="1">
        <v>1992</v>
      </c>
      <c r="AD335" s="1">
        <v>10000000</v>
      </c>
      <c r="AE335" s="1" t="s">
        <v>92</v>
      </c>
      <c r="AF335" s="1">
        <v>210</v>
      </c>
      <c r="AG335" s="1" t="s">
        <v>92</v>
      </c>
      <c r="AH335" s="1" t="s">
        <v>7670</v>
      </c>
      <c r="AI335" s="1" t="s">
        <v>7671</v>
      </c>
      <c r="AJ335" s="1" t="s">
        <v>7672</v>
      </c>
      <c r="AK335" s="1" t="s">
        <v>7673</v>
      </c>
      <c r="AL335" s="1" t="s">
        <v>7674</v>
      </c>
      <c r="AM335" s="1">
        <v>517410</v>
      </c>
      <c r="AN335" s="1" t="s">
        <v>4598</v>
      </c>
      <c r="AO335" s="1">
        <v>516210</v>
      </c>
      <c r="AP335" s="1" t="s">
        <v>4599</v>
      </c>
      <c r="AQ335" s="1" t="s">
        <v>191</v>
      </c>
      <c r="AR335" s="1" t="s">
        <v>189</v>
      </c>
      <c r="AS335" s="1" t="s">
        <v>188</v>
      </c>
      <c r="AT335" s="1" t="s">
        <v>765</v>
      </c>
      <c r="AU335" s="1" t="s">
        <v>766</v>
      </c>
      <c r="AV335" s="1" t="s">
        <v>767</v>
      </c>
      <c r="AW335" s="1" t="s">
        <v>768</v>
      </c>
      <c r="AX335" s="1" t="s">
        <v>318</v>
      </c>
      <c r="AY335" s="1" t="s">
        <v>319</v>
      </c>
      <c r="AZ335" s="1">
        <v>4899</v>
      </c>
      <c r="BA335" s="1" t="s">
        <v>4600</v>
      </c>
      <c r="BB335" s="1" t="s">
        <v>7675</v>
      </c>
      <c r="BC335" s="1" t="s">
        <v>4602</v>
      </c>
      <c r="BD335" s="1" t="s">
        <v>4603</v>
      </c>
      <c r="BE335" s="1" t="s">
        <v>4604</v>
      </c>
      <c r="BF335" s="1" t="s">
        <v>4603</v>
      </c>
      <c r="BG335" s="1" t="s">
        <v>7676</v>
      </c>
      <c r="BH335" s="1">
        <v>60382132188</v>
      </c>
      <c r="BI335" s="1" t="s">
        <v>7677</v>
      </c>
      <c r="BJ335" s="1" t="s">
        <v>7678</v>
      </c>
      <c r="BK335" s="1" t="s">
        <v>7679</v>
      </c>
      <c r="BM335" s="1" t="s">
        <v>7680</v>
      </c>
      <c r="BN335" s="1" t="s">
        <v>7681</v>
      </c>
      <c r="BO335" s="1" t="s">
        <v>207</v>
      </c>
      <c r="BP335" s="1" t="s">
        <v>116</v>
      </c>
      <c r="BR335" s="1" t="s">
        <v>7682</v>
      </c>
      <c r="BT335" s="1" t="s">
        <v>7683</v>
      </c>
      <c r="BY335" s="1" t="s">
        <v>7684</v>
      </c>
      <c r="BZ335" s="1" t="s">
        <v>7685</v>
      </c>
      <c r="CA335" s="1" t="s">
        <v>7686</v>
      </c>
    </row>
    <row r="336" spans="1:79" x14ac:dyDescent="0.25">
      <c r="A336" s="1" t="s">
        <v>162</v>
      </c>
      <c r="C336" s="1" t="s">
        <v>749</v>
      </c>
      <c r="D336" s="1">
        <v>324</v>
      </c>
      <c r="E336" s="1" t="s">
        <v>7687</v>
      </c>
      <c r="F336" s="1" t="s">
        <v>751</v>
      </c>
      <c r="G336" s="1" t="s">
        <v>752</v>
      </c>
      <c r="H336" s="1" t="s">
        <v>3421</v>
      </c>
      <c r="I336" s="1" t="s">
        <v>7688</v>
      </c>
      <c r="M336" s="2" t="s">
        <v>7689</v>
      </c>
      <c r="N336" s="1" t="s">
        <v>7690</v>
      </c>
      <c r="P336" s="1" t="s">
        <v>7691</v>
      </c>
      <c r="Q336" s="1" t="s">
        <v>751</v>
      </c>
      <c r="R336" s="1" t="s">
        <v>752</v>
      </c>
      <c r="S336" s="1" t="s">
        <v>753</v>
      </c>
      <c r="T336" s="1" t="s">
        <v>754</v>
      </c>
      <c r="U336" s="1">
        <v>74400</v>
      </c>
      <c r="V336" s="1" t="s">
        <v>7692</v>
      </c>
      <c r="Z336" s="1" t="s">
        <v>7693</v>
      </c>
      <c r="AA336" s="1">
        <v>2</v>
      </c>
      <c r="AB336" s="1" t="s">
        <v>90</v>
      </c>
      <c r="AC336" s="1">
        <v>2005</v>
      </c>
      <c r="AD336" s="1">
        <v>7800000</v>
      </c>
      <c r="AE336" s="1" t="s">
        <v>92</v>
      </c>
      <c r="AF336" s="1">
        <v>22</v>
      </c>
      <c r="AG336" s="1" t="s">
        <v>92</v>
      </c>
      <c r="AH336" s="1" t="s">
        <v>7694</v>
      </c>
      <c r="AI336" s="1" t="s">
        <v>7695</v>
      </c>
      <c r="AJ336" s="1" t="s">
        <v>7696</v>
      </c>
      <c r="AK336" s="1" t="s">
        <v>7697</v>
      </c>
      <c r="AL336" s="1" t="s">
        <v>7698</v>
      </c>
      <c r="AM336" s="1">
        <v>541613</v>
      </c>
      <c r="AN336" s="1" t="s">
        <v>1572</v>
      </c>
      <c r="AQ336" s="1" t="s">
        <v>1573</v>
      </c>
      <c r="AR336" s="1" t="s">
        <v>472</v>
      </c>
      <c r="AS336" s="1" t="s">
        <v>473</v>
      </c>
      <c r="AT336" s="1" t="s">
        <v>473</v>
      </c>
      <c r="AU336" s="1" t="s">
        <v>1574</v>
      </c>
      <c r="AV336" s="1" t="s">
        <v>767</v>
      </c>
      <c r="AW336" s="1" t="s">
        <v>768</v>
      </c>
      <c r="AX336" s="1" t="s">
        <v>318</v>
      </c>
      <c r="AY336" s="1" t="s">
        <v>319</v>
      </c>
      <c r="AZ336" s="1">
        <v>8742</v>
      </c>
      <c r="BA336" s="1" t="s">
        <v>1575</v>
      </c>
      <c r="BC336" s="1">
        <v>7020</v>
      </c>
      <c r="BD336" s="1" t="s">
        <v>475</v>
      </c>
      <c r="BE336" s="1" t="s">
        <v>476</v>
      </c>
      <c r="BF336" s="1" t="s">
        <v>477</v>
      </c>
      <c r="BH336" s="1">
        <v>923333521330</v>
      </c>
      <c r="BI336" s="1" t="s">
        <v>7699</v>
      </c>
      <c r="BJ336" s="1" t="s">
        <v>7700</v>
      </c>
      <c r="BM336" s="1" t="s">
        <v>7701</v>
      </c>
      <c r="BN336" s="1" t="s">
        <v>7702</v>
      </c>
      <c r="BO336" s="1" t="s">
        <v>207</v>
      </c>
      <c r="BP336" s="1" t="s">
        <v>116</v>
      </c>
      <c r="BQ336" s="1" t="s">
        <v>7703</v>
      </c>
      <c r="BR336" s="1" t="s">
        <v>7704</v>
      </c>
      <c r="BS336" s="1" t="s">
        <v>7705</v>
      </c>
      <c r="BT336" s="1" t="s">
        <v>7706</v>
      </c>
      <c r="BV336" s="1" t="s">
        <v>7707</v>
      </c>
      <c r="BY336" s="1" t="s">
        <v>7708</v>
      </c>
      <c r="BZ336" s="1" t="s">
        <v>7709</v>
      </c>
      <c r="CA336" s="1" t="s">
        <v>7710</v>
      </c>
    </row>
    <row r="337" spans="1:79" x14ac:dyDescent="0.25">
      <c r="A337" s="1" t="s">
        <v>162</v>
      </c>
      <c r="C337" s="1" t="s">
        <v>749</v>
      </c>
      <c r="D337" s="1">
        <v>325</v>
      </c>
      <c r="E337" s="1" t="s">
        <v>7711</v>
      </c>
      <c r="F337" s="1" t="s">
        <v>83</v>
      </c>
      <c r="G337" s="1" t="s">
        <v>84</v>
      </c>
      <c r="H337" s="1" t="s">
        <v>1021</v>
      </c>
      <c r="I337" s="1" t="s">
        <v>7712</v>
      </c>
      <c r="J337" s="1">
        <v>3414</v>
      </c>
      <c r="K337" s="1" t="s">
        <v>7713</v>
      </c>
      <c r="L337" s="1">
        <v>39</v>
      </c>
      <c r="M337" s="2" t="s">
        <v>7714</v>
      </c>
      <c r="N337" s="1" t="s">
        <v>7715</v>
      </c>
      <c r="P337" s="1" t="s">
        <v>7715</v>
      </c>
      <c r="Q337" s="1" t="s">
        <v>83</v>
      </c>
      <c r="R337" s="1" t="s">
        <v>84</v>
      </c>
      <c r="Z337" s="1" t="s">
        <v>7716</v>
      </c>
      <c r="AA337" s="1">
        <v>1</v>
      </c>
      <c r="AI337" s="1" t="s">
        <v>7717</v>
      </c>
      <c r="BM337" s="1" t="s">
        <v>7718</v>
      </c>
      <c r="BN337" s="1" t="s">
        <v>7719</v>
      </c>
      <c r="BO337" s="1" t="s">
        <v>115</v>
      </c>
      <c r="BP337" s="1" t="s">
        <v>116</v>
      </c>
      <c r="BT337" s="1" t="s">
        <v>7720</v>
      </c>
      <c r="BZ337" s="1" t="s">
        <v>7721</v>
      </c>
      <c r="CA337" s="1" t="s">
        <v>7722</v>
      </c>
    </row>
    <row r="338" spans="1:79" x14ac:dyDescent="0.25">
      <c r="A338" s="1" t="s">
        <v>162</v>
      </c>
      <c r="C338" s="1" t="s">
        <v>163</v>
      </c>
      <c r="D338" s="1">
        <v>326</v>
      </c>
      <c r="E338" s="1" t="s">
        <v>7723</v>
      </c>
      <c r="F338" s="1" t="s">
        <v>721</v>
      </c>
      <c r="G338" s="1" t="s">
        <v>722</v>
      </c>
      <c r="H338" s="1" t="s">
        <v>723</v>
      </c>
      <c r="M338" s="2" t="s">
        <v>7724</v>
      </c>
      <c r="N338" s="1" t="s">
        <v>7725</v>
      </c>
      <c r="O338" s="1" t="s">
        <v>7726</v>
      </c>
      <c r="P338" s="1" t="s">
        <v>7727</v>
      </c>
      <c r="Q338" s="1" t="s">
        <v>173</v>
      </c>
      <c r="R338" s="1" t="s">
        <v>174</v>
      </c>
      <c r="S338" s="1" t="s">
        <v>299</v>
      </c>
      <c r="T338" s="1" t="s">
        <v>7728</v>
      </c>
      <c r="U338" s="1">
        <v>94025</v>
      </c>
      <c r="V338" s="1" t="s">
        <v>7729</v>
      </c>
      <c r="W338" s="1">
        <v>1</v>
      </c>
      <c r="X338" s="1">
        <v>37.484870999999998</v>
      </c>
      <c r="Y338" s="1">
        <v>-122.147407053083</v>
      </c>
      <c r="Z338" s="1" t="s">
        <v>7730</v>
      </c>
      <c r="AA338" s="1">
        <v>12</v>
      </c>
      <c r="AB338" s="1" t="s">
        <v>90</v>
      </c>
      <c r="AC338" s="1">
        <v>2004</v>
      </c>
      <c r="AD338" s="1">
        <v>164499996672</v>
      </c>
      <c r="AE338" s="1" t="s">
        <v>92</v>
      </c>
      <c r="AF338" s="1">
        <v>74067</v>
      </c>
      <c r="AG338" s="1" t="s">
        <v>92</v>
      </c>
      <c r="AH338" s="1" t="s">
        <v>7731</v>
      </c>
      <c r="AI338" s="1" t="s">
        <v>7732</v>
      </c>
      <c r="AJ338" s="1" t="s">
        <v>7733</v>
      </c>
      <c r="AK338" s="1" t="s">
        <v>7734</v>
      </c>
      <c r="AL338" s="1" t="s">
        <v>7735</v>
      </c>
      <c r="AM338" s="1">
        <v>513210</v>
      </c>
      <c r="AN338" s="1" t="s">
        <v>431</v>
      </c>
      <c r="AQ338" s="1" t="s">
        <v>432</v>
      </c>
      <c r="AR338" s="1" t="s">
        <v>187</v>
      </c>
      <c r="AS338" s="1" t="s">
        <v>188</v>
      </c>
      <c r="AT338" s="1" t="s">
        <v>4661</v>
      </c>
      <c r="AU338" s="1" t="s">
        <v>6287</v>
      </c>
      <c r="AV338" s="1" t="s">
        <v>6288</v>
      </c>
      <c r="AW338" s="1" t="s">
        <v>6289</v>
      </c>
      <c r="AX338" s="1" t="s">
        <v>1123</v>
      </c>
      <c r="AY338" s="1" t="s">
        <v>1124</v>
      </c>
      <c r="AZ338" s="1">
        <v>7372</v>
      </c>
      <c r="BA338" s="1" t="s">
        <v>435</v>
      </c>
      <c r="BC338" s="1">
        <v>5820</v>
      </c>
      <c r="BD338" s="1" t="s">
        <v>437</v>
      </c>
      <c r="BE338" s="1" t="s">
        <v>438</v>
      </c>
      <c r="BF338" s="1" t="s">
        <v>439</v>
      </c>
      <c r="BH338" s="1">
        <v>19415457358</v>
      </c>
      <c r="BI338" s="1">
        <v>19415457358</v>
      </c>
      <c r="BJ338" s="1" t="s">
        <v>7736</v>
      </c>
      <c r="BM338" s="1" t="s">
        <v>7737</v>
      </c>
      <c r="BN338" s="1" t="s">
        <v>7738</v>
      </c>
      <c r="BO338" s="1" t="s">
        <v>207</v>
      </c>
      <c r="BP338" s="1" t="s">
        <v>116</v>
      </c>
      <c r="BQ338" s="1" t="s">
        <v>7739</v>
      </c>
      <c r="BR338" s="1" t="s">
        <v>7740</v>
      </c>
      <c r="BS338" s="1" t="s">
        <v>7741</v>
      </c>
      <c r="BT338" s="1" t="s">
        <v>7742</v>
      </c>
      <c r="BW338" s="1" t="s">
        <v>7743</v>
      </c>
      <c r="BY338" s="1" t="s">
        <v>7744</v>
      </c>
      <c r="BZ338" s="1" t="s">
        <v>7745</v>
      </c>
      <c r="CA338" s="1" t="s">
        <v>416</v>
      </c>
    </row>
    <row r="339" spans="1:79" x14ac:dyDescent="0.25">
      <c r="A339" s="1" t="s">
        <v>79</v>
      </c>
      <c r="B339" s="1" t="s">
        <v>123</v>
      </c>
      <c r="C339" s="1" t="s">
        <v>124</v>
      </c>
      <c r="D339" s="1">
        <v>327</v>
      </c>
      <c r="E339" s="1" t="s">
        <v>7746</v>
      </c>
      <c r="F339" s="1" t="s">
        <v>721</v>
      </c>
      <c r="G339" s="1" t="s">
        <v>722</v>
      </c>
      <c r="H339" s="1" t="s">
        <v>723</v>
      </c>
      <c r="I339" s="1" t="s">
        <v>1172</v>
      </c>
      <c r="J339" s="1" t="s">
        <v>7342</v>
      </c>
      <c r="K339" s="1" t="s">
        <v>726</v>
      </c>
      <c r="L339" s="1">
        <v>70</v>
      </c>
      <c r="M339" s="2" t="s">
        <v>7747</v>
      </c>
      <c r="N339" s="1" t="s">
        <v>7748</v>
      </c>
      <c r="P339" s="1" t="s">
        <v>7748</v>
      </c>
      <c r="Q339" s="1" t="s">
        <v>721</v>
      </c>
      <c r="R339" s="1" t="s">
        <v>722</v>
      </c>
      <c r="S339" s="1" t="s">
        <v>723</v>
      </c>
      <c r="T339" s="1" t="s">
        <v>1172</v>
      </c>
      <c r="U339" s="1" t="s">
        <v>5294</v>
      </c>
      <c r="V339" s="1" t="s">
        <v>5295</v>
      </c>
      <c r="Z339" s="1" t="s">
        <v>7749</v>
      </c>
      <c r="AA339" s="1">
        <v>1</v>
      </c>
      <c r="AB339" s="1" t="s">
        <v>90</v>
      </c>
      <c r="AH339" s="1" t="s">
        <v>7750</v>
      </c>
      <c r="AI339" s="1" t="s">
        <v>7751</v>
      </c>
      <c r="AJ339" s="1" t="s">
        <v>7752</v>
      </c>
      <c r="AK339" s="1" t="s">
        <v>7753</v>
      </c>
      <c r="AM339" s="1">
        <v>458310</v>
      </c>
      <c r="AN339" s="1" t="s">
        <v>7754</v>
      </c>
      <c r="AQ339" s="1" t="s">
        <v>5646</v>
      </c>
      <c r="AR339" s="1" t="s">
        <v>5647</v>
      </c>
      <c r="AS339" s="1" t="s">
        <v>5163</v>
      </c>
      <c r="AT339" s="1" t="s">
        <v>5163</v>
      </c>
      <c r="AU339" s="1" t="s">
        <v>5164</v>
      </c>
      <c r="AV339" s="1" t="s">
        <v>5165</v>
      </c>
      <c r="AW339" s="1" t="s">
        <v>5166</v>
      </c>
      <c r="AX339" s="1" t="s">
        <v>557</v>
      </c>
      <c r="AY339" s="1" t="s">
        <v>558</v>
      </c>
      <c r="AZ339" s="1" t="s">
        <v>7755</v>
      </c>
      <c r="BA339" s="1" t="s">
        <v>7756</v>
      </c>
      <c r="BC339" s="1" t="s">
        <v>7757</v>
      </c>
      <c r="BD339" s="1" t="s">
        <v>7758</v>
      </c>
      <c r="BE339" s="1" t="s">
        <v>7759</v>
      </c>
      <c r="BF339" s="1" t="s">
        <v>7760</v>
      </c>
      <c r="BJ339" s="1" t="s">
        <v>7761</v>
      </c>
      <c r="BM339" s="1" t="s">
        <v>7762</v>
      </c>
      <c r="BN339" s="1" t="s">
        <v>7763</v>
      </c>
      <c r="BO339" s="1" t="s">
        <v>5282</v>
      </c>
      <c r="BP339" s="1" t="s">
        <v>116</v>
      </c>
      <c r="BZ339" s="1" t="s">
        <v>7764</v>
      </c>
      <c r="CA339" s="1" t="s">
        <v>7765</v>
      </c>
    </row>
    <row r="340" spans="1:79" x14ac:dyDescent="0.25">
      <c r="A340" s="1" t="s">
        <v>162</v>
      </c>
      <c r="C340" s="1" t="s">
        <v>749</v>
      </c>
      <c r="D340" s="1">
        <v>328</v>
      </c>
      <c r="E340" s="1" t="s">
        <v>7766</v>
      </c>
      <c r="F340" s="1" t="s">
        <v>83</v>
      </c>
      <c r="G340" s="1" t="s">
        <v>84</v>
      </c>
      <c r="H340" s="1" t="s">
        <v>85</v>
      </c>
      <c r="I340" s="1" t="s">
        <v>85</v>
      </c>
      <c r="J340" s="1">
        <v>194</v>
      </c>
      <c r="K340" s="1" t="s">
        <v>1488</v>
      </c>
      <c r="L340" s="1">
        <v>71</v>
      </c>
      <c r="M340" s="2" t="s">
        <v>7767</v>
      </c>
      <c r="N340" s="1" t="s">
        <v>7768</v>
      </c>
      <c r="P340" s="1" t="s">
        <v>7768</v>
      </c>
      <c r="Q340" s="1" t="s">
        <v>83</v>
      </c>
      <c r="R340" s="1" t="s">
        <v>84</v>
      </c>
      <c r="Z340" s="1" t="s">
        <v>7769</v>
      </c>
      <c r="AA340" s="1">
        <v>1</v>
      </c>
      <c r="AB340" s="1" t="s">
        <v>90</v>
      </c>
      <c r="AD340" s="1">
        <v>1668501</v>
      </c>
      <c r="AE340" s="1" t="s">
        <v>91</v>
      </c>
      <c r="AF340" s="1">
        <v>6</v>
      </c>
      <c r="AG340" s="1" t="s">
        <v>91</v>
      </c>
      <c r="AH340" s="1" t="s">
        <v>7770</v>
      </c>
      <c r="AI340" s="1" t="s">
        <v>7771</v>
      </c>
      <c r="AJ340" s="1" t="s">
        <v>7772</v>
      </c>
      <c r="AK340" s="1" t="s">
        <v>7773</v>
      </c>
      <c r="AM340" s="1">
        <v>813910</v>
      </c>
      <c r="AN340" s="1" t="s">
        <v>6044</v>
      </c>
      <c r="AQ340" s="1" t="s">
        <v>3966</v>
      </c>
      <c r="AR340" s="1" t="s">
        <v>3966</v>
      </c>
      <c r="AS340" s="1" t="s">
        <v>3967</v>
      </c>
      <c r="AT340" s="1" t="s">
        <v>631</v>
      </c>
      <c r="AU340" s="1" t="s">
        <v>632</v>
      </c>
      <c r="AV340" s="1" t="s">
        <v>633</v>
      </c>
      <c r="AW340" s="1" t="s">
        <v>634</v>
      </c>
      <c r="AX340" s="1" t="s">
        <v>318</v>
      </c>
      <c r="AY340" s="1" t="s">
        <v>319</v>
      </c>
      <c r="AZ340" s="1" t="s">
        <v>6046</v>
      </c>
      <c r="BA340" s="1" t="s">
        <v>6047</v>
      </c>
      <c r="BC340" s="1">
        <v>9411</v>
      </c>
      <c r="BD340" s="1" t="s">
        <v>6048</v>
      </c>
      <c r="BE340" s="1">
        <v>94.11</v>
      </c>
      <c r="BF340" s="1" t="s">
        <v>6049</v>
      </c>
      <c r="BM340" s="1" t="s">
        <v>7774</v>
      </c>
      <c r="BN340" s="1" t="s">
        <v>7775</v>
      </c>
      <c r="BO340" s="1" t="s">
        <v>115</v>
      </c>
      <c r="BP340" s="1" t="s">
        <v>115</v>
      </c>
      <c r="BZ340" s="1" t="s">
        <v>7776</v>
      </c>
      <c r="CA340" s="1" t="s">
        <v>7777</v>
      </c>
    </row>
    <row r="341" spans="1:79" x14ac:dyDescent="0.25">
      <c r="A341" s="1" t="s">
        <v>162</v>
      </c>
      <c r="C341" s="1" t="s">
        <v>749</v>
      </c>
      <c r="D341" s="1">
        <v>329</v>
      </c>
      <c r="E341" s="1" t="s">
        <v>7778</v>
      </c>
      <c r="F341" s="1" t="s">
        <v>572</v>
      </c>
      <c r="G341" s="1" t="s">
        <v>573</v>
      </c>
      <c r="H341" s="1" t="s">
        <v>1163</v>
      </c>
      <c r="I341" s="1" t="s">
        <v>573</v>
      </c>
      <c r="J341" s="1">
        <v>48624</v>
      </c>
      <c r="K341" s="1" t="s">
        <v>7779</v>
      </c>
      <c r="L341" s="1">
        <v>80</v>
      </c>
      <c r="M341" s="2" t="s">
        <v>7780</v>
      </c>
      <c r="N341" s="1" t="s">
        <v>7781</v>
      </c>
      <c r="P341" s="1" t="s">
        <v>7781</v>
      </c>
      <c r="Q341" s="1" t="s">
        <v>572</v>
      </c>
      <c r="R341" s="1" t="s">
        <v>573</v>
      </c>
      <c r="S341" s="1" t="s">
        <v>1163</v>
      </c>
      <c r="T341" s="1" t="s">
        <v>573</v>
      </c>
      <c r="U341" s="1">
        <v>48624</v>
      </c>
      <c r="V341" s="1" t="s">
        <v>7779</v>
      </c>
      <c r="W341" s="1">
        <v>80</v>
      </c>
      <c r="X341" s="1">
        <v>1.28538294999999</v>
      </c>
      <c r="Y341" s="1">
        <v>103.850718501508</v>
      </c>
      <c r="Z341" s="1" t="s">
        <v>7782</v>
      </c>
      <c r="AA341" s="1">
        <v>2</v>
      </c>
      <c r="AB341" s="1" t="s">
        <v>90</v>
      </c>
      <c r="AC341" s="1">
        <v>1947</v>
      </c>
      <c r="AD341" s="1">
        <v>6651646</v>
      </c>
      <c r="AE341" s="1" t="s">
        <v>91</v>
      </c>
      <c r="AF341" s="1">
        <v>36</v>
      </c>
      <c r="AG341" s="1" t="s">
        <v>92</v>
      </c>
      <c r="AH341" s="1" t="s">
        <v>7783</v>
      </c>
      <c r="AI341" s="1" t="s">
        <v>7784</v>
      </c>
      <c r="AJ341" s="1" t="s">
        <v>7785</v>
      </c>
      <c r="AK341" s="1" t="s">
        <v>7786</v>
      </c>
      <c r="AL341" s="1" t="s">
        <v>7787</v>
      </c>
      <c r="AM341" s="1">
        <v>541110</v>
      </c>
      <c r="AN341" s="1" t="s">
        <v>1371</v>
      </c>
      <c r="AQ341" s="1" t="s">
        <v>7241</v>
      </c>
      <c r="AR341" s="1" t="s">
        <v>1373</v>
      </c>
      <c r="AS341" s="1" t="s">
        <v>1374</v>
      </c>
      <c r="AT341" s="1" t="s">
        <v>433</v>
      </c>
      <c r="AU341" s="1" t="s">
        <v>434</v>
      </c>
      <c r="AV341" s="1" t="s">
        <v>316</v>
      </c>
      <c r="AW341" s="1" t="s">
        <v>317</v>
      </c>
      <c r="AX341" s="1" t="s">
        <v>318</v>
      </c>
      <c r="AY341" s="1" t="s">
        <v>319</v>
      </c>
      <c r="AZ341" s="1">
        <v>8111</v>
      </c>
      <c r="BA341" s="1" t="s">
        <v>1372</v>
      </c>
      <c r="BB341" s="1" t="s">
        <v>7788</v>
      </c>
      <c r="BC341" s="1">
        <v>6910</v>
      </c>
      <c r="BD341" s="1" t="s">
        <v>1375</v>
      </c>
      <c r="BE341" s="1">
        <v>69.099999999999994</v>
      </c>
      <c r="BF341" s="1" t="s">
        <v>1375</v>
      </c>
      <c r="BG341" s="1" t="s">
        <v>7789</v>
      </c>
      <c r="BH341" s="1">
        <v>6565322271</v>
      </c>
      <c r="BI341" s="1" t="s">
        <v>7790</v>
      </c>
      <c r="BJ341" s="1" t="s">
        <v>7791</v>
      </c>
      <c r="BK341" s="1" t="s">
        <v>7792</v>
      </c>
      <c r="BL341" s="1" t="s">
        <v>7791</v>
      </c>
      <c r="BM341" s="1" t="s">
        <v>7793</v>
      </c>
      <c r="BN341" s="1" t="s">
        <v>7794</v>
      </c>
      <c r="BO341" s="1" t="s">
        <v>2819</v>
      </c>
      <c r="BP341" s="1" t="s">
        <v>116</v>
      </c>
      <c r="BT341" s="1" t="s">
        <v>7795</v>
      </c>
      <c r="BY341" s="1" t="s">
        <v>7796</v>
      </c>
      <c r="BZ341" s="1" t="s">
        <v>7797</v>
      </c>
      <c r="CA341" s="1" t="s">
        <v>7798</v>
      </c>
    </row>
    <row r="342" spans="1:79" x14ac:dyDescent="0.25">
      <c r="A342" s="1" t="s">
        <v>162</v>
      </c>
      <c r="C342" s="1" t="s">
        <v>749</v>
      </c>
      <c r="D342" s="1">
        <v>330</v>
      </c>
      <c r="E342" s="1" t="s">
        <v>7799</v>
      </c>
      <c r="F342" s="1" t="s">
        <v>418</v>
      </c>
      <c r="G342" s="1" t="s">
        <v>419</v>
      </c>
      <c r="H342" s="1" t="s">
        <v>455</v>
      </c>
      <c r="I342" s="1" t="s">
        <v>5126</v>
      </c>
      <c r="J342" s="1">
        <v>2630</v>
      </c>
      <c r="M342" s="2" t="s">
        <v>7800</v>
      </c>
      <c r="N342" s="1" t="s">
        <v>7801</v>
      </c>
      <c r="P342" s="1" t="s">
        <v>7801</v>
      </c>
      <c r="Q342" s="1" t="s">
        <v>418</v>
      </c>
      <c r="R342" s="1" t="s">
        <v>419</v>
      </c>
      <c r="S342" s="1" t="s">
        <v>455</v>
      </c>
      <c r="T342" s="1" t="s">
        <v>7802</v>
      </c>
      <c r="U342" s="1">
        <v>2000</v>
      </c>
      <c r="V342" s="1" t="s">
        <v>7803</v>
      </c>
      <c r="W342" s="1">
        <v>65</v>
      </c>
      <c r="X342" s="1">
        <v>55.693570000000001</v>
      </c>
      <c r="Y342" s="1">
        <v>12.523148000000001</v>
      </c>
      <c r="Z342" s="1" t="s">
        <v>7804</v>
      </c>
      <c r="AA342" s="1">
        <v>1</v>
      </c>
      <c r="AB342" s="1" t="s">
        <v>90</v>
      </c>
      <c r="AH342" s="1" t="s">
        <v>7805</v>
      </c>
      <c r="AI342" s="1" t="s">
        <v>7806</v>
      </c>
      <c r="AJ342" s="1" t="s">
        <v>7807</v>
      </c>
      <c r="AK342" s="1" t="s">
        <v>7808</v>
      </c>
      <c r="AL342" s="1" t="s">
        <v>7809</v>
      </c>
      <c r="AM342" s="1">
        <v>713210</v>
      </c>
      <c r="AN342" s="1" t="s">
        <v>7810</v>
      </c>
      <c r="AO342" s="1">
        <v>713120</v>
      </c>
      <c r="AP342" s="1" t="s">
        <v>7811</v>
      </c>
      <c r="AQ342" s="1" t="s">
        <v>4788</v>
      </c>
      <c r="AR342" s="1" t="s">
        <v>4788</v>
      </c>
      <c r="AS342" s="1" t="s">
        <v>630</v>
      </c>
      <c r="AT342" s="1" t="s">
        <v>7812</v>
      </c>
      <c r="AU342" s="1" t="s">
        <v>7813</v>
      </c>
      <c r="AV342" s="1" t="s">
        <v>633</v>
      </c>
      <c r="AW342" s="1" t="s">
        <v>634</v>
      </c>
      <c r="AX342" s="1" t="s">
        <v>318</v>
      </c>
      <c r="AY342" s="1" t="s">
        <v>319</v>
      </c>
      <c r="AZ342" s="1">
        <v>7999</v>
      </c>
      <c r="BA342" s="1" t="s">
        <v>7814</v>
      </c>
      <c r="BC342" s="1">
        <v>9200</v>
      </c>
      <c r="BD342" s="1" t="s">
        <v>4791</v>
      </c>
      <c r="BE342" s="1">
        <v>92</v>
      </c>
      <c r="BF342" s="1" t="s">
        <v>4791</v>
      </c>
      <c r="BH342" s="1">
        <v>4540206664</v>
      </c>
      <c r="BI342" s="1">
        <v>4540206664</v>
      </c>
      <c r="BJ342" s="1" t="s">
        <v>7815</v>
      </c>
      <c r="BM342" s="1" t="s">
        <v>7816</v>
      </c>
      <c r="BN342" s="1" t="s">
        <v>7817</v>
      </c>
      <c r="BO342" s="1" t="s">
        <v>447</v>
      </c>
      <c r="BP342" s="1" t="s">
        <v>448</v>
      </c>
      <c r="BY342" s="1" t="s">
        <v>7818</v>
      </c>
      <c r="BZ342" s="1" t="s">
        <v>7819</v>
      </c>
      <c r="CA342" s="1" t="s">
        <v>7820</v>
      </c>
    </row>
    <row r="343" spans="1:79" x14ac:dyDescent="0.25">
      <c r="A343" s="1" t="s">
        <v>162</v>
      </c>
      <c r="C343" s="1" t="s">
        <v>749</v>
      </c>
      <c r="D343" s="1">
        <v>331</v>
      </c>
      <c r="E343" s="1" t="s">
        <v>7821</v>
      </c>
      <c r="F343" s="1" t="s">
        <v>418</v>
      </c>
      <c r="G343" s="1" t="s">
        <v>419</v>
      </c>
      <c r="H343" s="1" t="s">
        <v>1590</v>
      </c>
      <c r="I343" s="1" t="s">
        <v>7822</v>
      </c>
      <c r="J343" s="1">
        <v>8722</v>
      </c>
      <c r="K343" s="1" t="s">
        <v>7823</v>
      </c>
      <c r="L343" s="1">
        <v>5</v>
      </c>
      <c r="M343" s="2" t="s">
        <v>7824</v>
      </c>
      <c r="N343" s="1" t="s">
        <v>7825</v>
      </c>
      <c r="O343" s="1" t="s">
        <v>7826</v>
      </c>
      <c r="P343" s="1" t="s">
        <v>7825</v>
      </c>
      <c r="Q343" s="1" t="s">
        <v>418</v>
      </c>
      <c r="R343" s="1" t="s">
        <v>419</v>
      </c>
      <c r="S343" s="1" t="s">
        <v>805</v>
      </c>
      <c r="T343" s="1" t="s">
        <v>7827</v>
      </c>
      <c r="U343" s="1">
        <v>5600</v>
      </c>
      <c r="V343" s="1" t="s">
        <v>7828</v>
      </c>
      <c r="W343" s="1">
        <v>1</v>
      </c>
      <c r="X343" s="1">
        <v>55.111598999999998</v>
      </c>
      <c r="Y343" s="1">
        <v>10.22106</v>
      </c>
      <c r="Z343" s="1" t="s">
        <v>7829</v>
      </c>
      <c r="AA343" s="1">
        <v>1</v>
      </c>
      <c r="AB343" s="1" t="s">
        <v>90</v>
      </c>
      <c r="AD343" s="1">
        <v>19908272</v>
      </c>
      <c r="AE343" s="1" t="s">
        <v>91</v>
      </c>
      <c r="AF343" s="1">
        <v>75</v>
      </c>
      <c r="AG343" s="1" t="s">
        <v>91</v>
      </c>
      <c r="AH343" s="1" t="s">
        <v>7830</v>
      </c>
      <c r="AI343" s="1" t="s">
        <v>7831</v>
      </c>
      <c r="AJ343" s="1" t="s">
        <v>7832</v>
      </c>
      <c r="AK343" s="1" t="s">
        <v>7833</v>
      </c>
      <c r="AL343" s="1" t="s">
        <v>7834</v>
      </c>
      <c r="AM343" s="1">
        <v>332420</v>
      </c>
      <c r="AN343" s="1" t="s">
        <v>7835</v>
      </c>
      <c r="AQ343" s="1" t="s">
        <v>7836</v>
      </c>
      <c r="AR343" s="1" t="s">
        <v>6822</v>
      </c>
      <c r="AS343" s="1" t="s">
        <v>3024</v>
      </c>
      <c r="AT343" s="1" t="s">
        <v>101</v>
      </c>
      <c r="AU343" s="1" t="s">
        <v>102</v>
      </c>
      <c r="AV343" s="1" t="s">
        <v>103</v>
      </c>
      <c r="AW343" s="1" t="s">
        <v>104</v>
      </c>
      <c r="AX343" s="1" t="s">
        <v>103</v>
      </c>
      <c r="AY343" s="1" t="s">
        <v>105</v>
      </c>
      <c r="AZ343" s="1">
        <v>3443</v>
      </c>
      <c r="BA343" s="1" t="s">
        <v>7837</v>
      </c>
      <c r="BC343" s="1" t="s">
        <v>7838</v>
      </c>
      <c r="BD343" s="1" t="s">
        <v>7839</v>
      </c>
      <c r="BE343" s="1" t="s">
        <v>7840</v>
      </c>
      <c r="BF343" s="1" t="s">
        <v>7841</v>
      </c>
      <c r="BH343" s="1">
        <v>4563614050</v>
      </c>
      <c r="BI343" s="1" t="s">
        <v>7842</v>
      </c>
      <c r="BJ343" s="1" t="s">
        <v>7843</v>
      </c>
      <c r="BK343" s="1" t="s">
        <v>7843</v>
      </c>
      <c r="BM343" s="1" t="s">
        <v>7844</v>
      </c>
      <c r="BN343" s="1" t="s">
        <v>7845</v>
      </c>
      <c r="BO343" s="1" t="s">
        <v>447</v>
      </c>
      <c r="BP343" s="1" t="s">
        <v>448</v>
      </c>
      <c r="BY343" s="1" t="s">
        <v>7846</v>
      </c>
      <c r="BZ343" s="1" t="s">
        <v>7847</v>
      </c>
      <c r="CA343" s="1" t="s">
        <v>7848</v>
      </c>
    </row>
    <row r="344" spans="1:79" x14ac:dyDescent="0.25">
      <c r="A344" s="1" t="s">
        <v>79</v>
      </c>
      <c r="B344" s="1" t="s">
        <v>123</v>
      </c>
      <c r="C344" s="1" t="s">
        <v>2491</v>
      </c>
      <c r="D344" s="1">
        <v>332</v>
      </c>
      <c r="E344" s="1" t="s">
        <v>7849</v>
      </c>
      <c r="F344" s="1" t="s">
        <v>173</v>
      </c>
      <c r="G344" s="1" t="s">
        <v>174</v>
      </c>
      <c r="H344" s="1" t="s">
        <v>299</v>
      </c>
      <c r="I344" s="1" t="s">
        <v>876</v>
      </c>
      <c r="J344" s="1">
        <v>94111</v>
      </c>
      <c r="K344" s="1" t="s">
        <v>7850</v>
      </c>
      <c r="M344" s="2" t="s">
        <v>7851</v>
      </c>
      <c r="N344" s="1" t="s">
        <v>7852</v>
      </c>
      <c r="O344" s="1" t="s">
        <v>7853</v>
      </c>
      <c r="P344" s="1" t="s">
        <v>7854</v>
      </c>
      <c r="Q344" s="1" t="s">
        <v>173</v>
      </c>
      <c r="R344" s="1" t="s">
        <v>174</v>
      </c>
      <c r="S344" s="1" t="s">
        <v>299</v>
      </c>
      <c r="T344" s="1" t="s">
        <v>876</v>
      </c>
      <c r="U344" s="1">
        <v>94111</v>
      </c>
      <c r="Z344" s="1" t="s">
        <v>7855</v>
      </c>
      <c r="AA344" s="1">
        <v>2</v>
      </c>
      <c r="AB344" s="1" t="s">
        <v>90</v>
      </c>
      <c r="AC344" s="1">
        <v>2019</v>
      </c>
      <c r="AH344" s="1" t="s">
        <v>7856</v>
      </c>
      <c r="AI344" s="1" t="s">
        <v>7857</v>
      </c>
      <c r="AJ344" s="1" t="s">
        <v>7858</v>
      </c>
      <c r="AK344" s="1" t="s">
        <v>7859</v>
      </c>
      <c r="AL344" s="1" t="s">
        <v>7860</v>
      </c>
      <c r="AM344" s="1">
        <v>513210</v>
      </c>
      <c r="AN344" s="1" t="s">
        <v>431</v>
      </c>
      <c r="AQ344" s="1" t="s">
        <v>186</v>
      </c>
      <c r="AR344" s="1" t="s">
        <v>187</v>
      </c>
      <c r="AS344" s="1" t="s">
        <v>188</v>
      </c>
      <c r="AT344" s="1" t="s">
        <v>187</v>
      </c>
      <c r="AU344" s="1" t="s">
        <v>278</v>
      </c>
      <c r="AV344" s="1" t="s">
        <v>279</v>
      </c>
      <c r="AW344" s="1" t="s">
        <v>280</v>
      </c>
      <c r="AX344" s="1" t="s">
        <v>193</v>
      </c>
      <c r="AY344" s="1" t="s">
        <v>194</v>
      </c>
      <c r="AZ344" s="1">
        <v>7372</v>
      </c>
      <c r="BA344" s="1" t="s">
        <v>435</v>
      </c>
      <c r="BC344" s="1">
        <v>5820</v>
      </c>
      <c r="BD344" s="1" t="s">
        <v>437</v>
      </c>
      <c r="BE344" s="1" t="s">
        <v>438</v>
      </c>
      <c r="BF344" s="1" t="s">
        <v>439</v>
      </c>
      <c r="BJ344" s="1" t="s">
        <v>7861</v>
      </c>
      <c r="BM344" s="1" t="s">
        <v>7862</v>
      </c>
      <c r="BN344" s="1" t="s">
        <v>7863</v>
      </c>
      <c r="BO344" s="1" t="s">
        <v>2483</v>
      </c>
      <c r="BP344" s="1" t="s">
        <v>116</v>
      </c>
      <c r="BQ344" s="1" t="s">
        <v>7864</v>
      </c>
      <c r="BR344" s="1" t="s">
        <v>7865</v>
      </c>
      <c r="BS344" s="1" t="s">
        <v>7866</v>
      </c>
      <c r="BT344" s="1" t="s">
        <v>7867</v>
      </c>
      <c r="BY344" s="1" t="s">
        <v>7868</v>
      </c>
      <c r="BZ344" s="1" t="s">
        <v>7869</v>
      </c>
      <c r="CA344" s="1" t="s">
        <v>7870</v>
      </c>
    </row>
    <row r="345" spans="1:79" x14ac:dyDescent="0.25">
      <c r="A345" s="1" t="s">
        <v>79</v>
      </c>
      <c r="B345" s="1" t="s">
        <v>123</v>
      </c>
      <c r="C345" s="1" t="s">
        <v>124</v>
      </c>
      <c r="D345" s="1">
        <v>333</v>
      </c>
      <c r="E345" s="1" t="s">
        <v>7871</v>
      </c>
      <c r="F345" s="1" t="s">
        <v>83</v>
      </c>
      <c r="G345" s="1" t="s">
        <v>84</v>
      </c>
      <c r="H345" s="1" t="s">
        <v>85</v>
      </c>
      <c r="I345" s="1" t="s">
        <v>85</v>
      </c>
      <c r="J345" s="1">
        <v>255</v>
      </c>
      <c r="K345" s="1" t="s">
        <v>7057</v>
      </c>
      <c r="L345" s="1">
        <v>100</v>
      </c>
      <c r="M345" s="2" t="s">
        <v>7872</v>
      </c>
      <c r="N345" s="1" t="s">
        <v>7873</v>
      </c>
      <c r="O345" s="1" t="s">
        <v>7874</v>
      </c>
      <c r="P345" s="1" t="s">
        <v>7873</v>
      </c>
      <c r="Q345" s="1" t="s">
        <v>83</v>
      </c>
      <c r="R345" s="1" t="s">
        <v>84</v>
      </c>
      <c r="S345" s="1" t="s">
        <v>85</v>
      </c>
      <c r="T345" s="1" t="s">
        <v>85</v>
      </c>
      <c r="Z345" s="1" t="s">
        <v>7875</v>
      </c>
      <c r="AA345" s="1">
        <v>1</v>
      </c>
      <c r="AB345" s="1" t="s">
        <v>90</v>
      </c>
      <c r="AC345" s="1">
        <v>2000</v>
      </c>
      <c r="AD345" s="1">
        <v>52703344</v>
      </c>
      <c r="AE345" s="1" t="s">
        <v>92</v>
      </c>
      <c r="AF345" s="1">
        <v>241</v>
      </c>
      <c r="AG345" s="1" t="s">
        <v>92</v>
      </c>
      <c r="AH345" s="1" t="s">
        <v>7876</v>
      </c>
      <c r="AI345" s="1" t="s">
        <v>7877</v>
      </c>
      <c r="AJ345" s="1" t="s">
        <v>7878</v>
      </c>
      <c r="AK345" s="1" t="s">
        <v>7879</v>
      </c>
      <c r="AL345" s="1" t="s">
        <v>7880</v>
      </c>
      <c r="AM345" s="1">
        <v>541512</v>
      </c>
      <c r="AN345" s="1" t="s">
        <v>398</v>
      </c>
      <c r="AO345" s="1">
        <v>518210</v>
      </c>
      <c r="AP345" s="1" t="s">
        <v>276</v>
      </c>
      <c r="AQ345" s="1" t="s">
        <v>1242</v>
      </c>
      <c r="AR345" s="1" t="s">
        <v>187</v>
      </c>
      <c r="AS345" s="1" t="s">
        <v>188</v>
      </c>
      <c r="AZ345" s="1" t="s">
        <v>402</v>
      </c>
      <c r="BA345" s="1" t="s">
        <v>403</v>
      </c>
      <c r="BB345" s="1" t="s">
        <v>7881</v>
      </c>
      <c r="BC345" s="1">
        <v>6202</v>
      </c>
      <c r="BD345" s="1" t="s">
        <v>405</v>
      </c>
      <c r="BE345" s="1" t="s">
        <v>406</v>
      </c>
      <c r="BF345" s="1" t="s">
        <v>407</v>
      </c>
      <c r="BG345" s="1" t="s">
        <v>7882</v>
      </c>
      <c r="BM345" s="1" t="s">
        <v>7883</v>
      </c>
      <c r="BN345" s="1" t="s">
        <v>7884</v>
      </c>
      <c r="BO345" s="1" t="s">
        <v>115</v>
      </c>
      <c r="BY345" s="1" t="s">
        <v>7885</v>
      </c>
      <c r="BZ345" s="1" t="s">
        <v>7886</v>
      </c>
      <c r="CA345" s="1" t="s">
        <v>416</v>
      </c>
    </row>
    <row r="346" spans="1:79" x14ac:dyDescent="0.25">
      <c r="A346" s="1" t="s">
        <v>79</v>
      </c>
      <c r="B346" s="1" t="s">
        <v>123</v>
      </c>
      <c r="C346" s="1" t="s">
        <v>124</v>
      </c>
      <c r="D346" s="1">
        <v>334</v>
      </c>
      <c r="E346" s="1" t="s">
        <v>7887</v>
      </c>
      <c r="F346" s="1" t="s">
        <v>418</v>
      </c>
      <c r="G346" s="1" t="s">
        <v>419</v>
      </c>
      <c r="H346" s="1" t="s">
        <v>455</v>
      </c>
      <c r="I346" s="1" t="s">
        <v>7888</v>
      </c>
      <c r="J346" s="1">
        <v>2730</v>
      </c>
      <c r="M346" s="2" t="s">
        <v>7889</v>
      </c>
      <c r="N346" s="1" t="s">
        <v>7890</v>
      </c>
      <c r="O346" s="1" t="s">
        <v>7891</v>
      </c>
      <c r="P346" s="1" t="s">
        <v>7892</v>
      </c>
      <c r="Q346" s="1" t="s">
        <v>418</v>
      </c>
      <c r="R346" s="1" t="s">
        <v>419</v>
      </c>
      <c r="S346" s="1" t="s">
        <v>455</v>
      </c>
      <c r="T346" s="1" t="s">
        <v>3456</v>
      </c>
      <c r="U346" s="1">
        <v>2730</v>
      </c>
      <c r="V346" s="1" t="s">
        <v>7893</v>
      </c>
      <c r="W346" s="1" t="s">
        <v>7894</v>
      </c>
      <c r="X346" s="1">
        <v>55.7145601</v>
      </c>
      <c r="Y346" s="1">
        <v>12.4334148</v>
      </c>
      <c r="Z346" s="1" t="s">
        <v>7895</v>
      </c>
      <c r="AA346" s="1">
        <v>1</v>
      </c>
      <c r="AB346" s="1" t="s">
        <v>90</v>
      </c>
      <c r="AC346" s="1">
        <v>1989</v>
      </c>
      <c r="AD346" s="1">
        <v>1200000</v>
      </c>
      <c r="AE346" s="1" t="s">
        <v>92</v>
      </c>
      <c r="AF346" s="1">
        <v>15</v>
      </c>
      <c r="AG346" s="1" t="s">
        <v>92</v>
      </c>
      <c r="AH346" s="1" t="s">
        <v>7896</v>
      </c>
      <c r="AI346" s="1" t="s">
        <v>7897</v>
      </c>
      <c r="AJ346" s="1" t="s">
        <v>7898</v>
      </c>
      <c r="AK346" s="1" t="s">
        <v>7899</v>
      </c>
      <c r="AL346" s="1" t="s">
        <v>7900</v>
      </c>
      <c r="AM346" s="1">
        <v>522320</v>
      </c>
      <c r="AN346" s="1" t="s">
        <v>1494</v>
      </c>
      <c r="AQ346" s="1" t="s">
        <v>399</v>
      </c>
      <c r="AR346" s="1" t="s">
        <v>400</v>
      </c>
      <c r="AS346" s="1" t="s">
        <v>401</v>
      </c>
      <c r="AZ346" s="1" t="s">
        <v>1501</v>
      </c>
      <c r="BA346" s="1" t="s">
        <v>1502</v>
      </c>
      <c r="BB346" s="1" t="s">
        <v>2312</v>
      </c>
      <c r="BC346" s="1">
        <v>6619</v>
      </c>
      <c r="BD346" s="1" t="s">
        <v>1503</v>
      </c>
      <c r="BE346" s="1">
        <v>66.19</v>
      </c>
      <c r="BF346" s="1" t="s">
        <v>1504</v>
      </c>
      <c r="BG346" s="1" t="s">
        <v>2313</v>
      </c>
      <c r="BH346" s="1">
        <v>4570131370</v>
      </c>
      <c r="BI346" s="1" t="s">
        <v>7901</v>
      </c>
      <c r="BJ346" s="1" t="s">
        <v>7902</v>
      </c>
      <c r="BM346" s="1" t="s">
        <v>7903</v>
      </c>
      <c r="BN346" s="1" t="s">
        <v>7904</v>
      </c>
      <c r="BO346" s="1" t="s">
        <v>447</v>
      </c>
      <c r="BP346" s="1" t="s">
        <v>448</v>
      </c>
      <c r="BQ346" s="1" t="s">
        <v>7905</v>
      </c>
      <c r="BR346" s="1" t="s">
        <v>7906</v>
      </c>
      <c r="BT346" s="1" t="s">
        <v>7907</v>
      </c>
      <c r="BY346" s="1" t="s">
        <v>7908</v>
      </c>
      <c r="BZ346" s="1" t="s">
        <v>7909</v>
      </c>
      <c r="CA346" s="1" t="s">
        <v>7910</v>
      </c>
    </row>
    <row r="347" spans="1:79" x14ac:dyDescent="0.25">
      <c r="A347" s="1" t="s">
        <v>79</v>
      </c>
      <c r="B347" s="1" t="s">
        <v>123</v>
      </c>
      <c r="C347" s="1" t="s">
        <v>1560</v>
      </c>
      <c r="D347" s="1">
        <v>335</v>
      </c>
      <c r="E347" s="1" t="s">
        <v>7911</v>
      </c>
      <c r="F347" s="1" t="s">
        <v>173</v>
      </c>
      <c r="G347" s="1" t="s">
        <v>174</v>
      </c>
      <c r="H347" s="1" t="s">
        <v>299</v>
      </c>
      <c r="I347" s="1" t="s">
        <v>7912</v>
      </c>
      <c r="J347" s="1">
        <v>95014</v>
      </c>
      <c r="K347" s="1" t="s">
        <v>7913</v>
      </c>
      <c r="L347" s="1">
        <v>20813</v>
      </c>
      <c r="M347" s="2" t="s">
        <v>7914</v>
      </c>
      <c r="N347" s="1" t="s">
        <v>7915</v>
      </c>
      <c r="O347" s="1" t="s">
        <v>7916</v>
      </c>
      <c r="P347" s="1" t="s">
        <v>7915</v>
      </c>
      <c r="Q347" s="1" t="s">
        <v>173</v>
      </c>
      <c r="R347" s="1" t="s">
        <v>174</v>
      </c>
      <c r="S347" s="1" t="s">
        <v>299</v>
      </c>
      <c r="T347" s="1" t="s">
        <v>7912</v>
      </c>
      <c r="U347" s="1">
        <v>95014</v>
      </c>
      <c r="V347" s="1" t="s">
        <v>7913</v>
      </c>
      <c r="W347" s="1">
        <v>20813</v>
      </c>
      <c r="X347" s="1">
        <v>37.323891849999903</v>
      </c>
      <c r="Y347" s="1">
        <v>-122.03803385000001</v>
      </c>
      <c r="Z347" s="1" t="s">
        <v>7917</v>
      </c>
      <c r="AA347" s="1">
        <v>23</v>
      </c>
      <c r="AB347" s="1" t="s">
        <v>90</v>
      </c>
      <c r="AH347" s="1" t="s">
        <v>7918</v>
      </c>
      <c r="AI347" s="1" t="s">
        <v>7919</v>
      </c>
      <c r="AJ347" s="1" t="s">
        <v>7920</v>
      </c>
      <c r="AK347" s="1" t="s">
        <v>7921</v>
      </c>
      <c r="AM347" s="1">
        <v>517121</v>
      </c>
      <c r="AN347" s="1" t="s">
        <v>792</v>
      </c>
      <c r="AQ347" s="1" t="s">
        <v>736</v>
      </c>
      <c r="AR347" s="1" t="s">
        <v>189</v>
      </c>
      <c r="AS347" s="1" t="s">
        <v>188</v>
      </c>
      <c r="AT347" s="1" t="s">
        <v>189</v>
      </c>
      <c r="AU347" s="1" t="s">
        <v>190</v>
      </c>
      <c r="AV347" s="1" t="s">
        <v>191</v>
      </c>
      <c r="AW347" s="1" t="s">
        <v>192</v>
      </c>
      <c r="AX347" s="1" t="s">
        <v>193</v>
      </c>
      <c r="AY347" s="1" t="s">
        <v>194</v>
      </c>
      <c r="AZ347" s="1" t="s">
        <v>793</v>
      </c>
      <c r="BA347" s="1" t="s">
        <v>794</v>
      </c>
      <c r="BC347" s="1">
        <v>6190</v>
      </c>
      <c r="BD347" s="1" t="s">
        <v>771</v>
      </c>
      <c r="BE347" s="1">
        <v>61.9</v>
      </c>
      <c r="BF347" s="1" t="s">
        <v>771</v>
      </c>
      <c r="BH347" s="1">
        <v>912240406000</v>
      </c>
      <c r="BI347" s="1" t="s">
        <v>7922</v>
      </c>
      <c r="BJ347" s="1" t="s">
        <v>7923</v>
      </c>
      <c r="BM347" s="1" t="s">
        <v>7924</v>
      </c>
      <c r="BN347" s="1" t="s">
        <v>7925</v>
      </c>
      <c r="BO347" s="1" t="s">
        <v>3238</v>
      </c>
      <c r="BP347" s="1" t="s">
        <v>116</v>
      </c>
      <c r="BQ347" s="1" t="s">
        <v>7926</v>
      </c>
      <c r="BR347" s="1" t="s">
        <v>7927</v>
      </c>
      <c r="BS347" s="1" t="s">
        <v>7928</v>
      </c>
      <c r="BT347" s="1" t="s">
        <v>7929</v>
      </c>
      <c r="BW347" s="1" t="s">
        <v>7930</v>
      </c>
      <c r="BY347" s="1" t="s">
        <v>2795</v>
      </c>
      <c r="BZ347" s="1" t="s">
        <v>7931</v>
      </c>
      <c r="CA347" s="1" t="s">
        <v>7932</v>
      </c>
    </row>
    <row r="348" spans="1:79" x14ac:dyDescent="0.25">
      <c r="A348" s="1" t="s">
        <v>79</v>
      </c>
      <c r="B348" s="1" t="s">
        <v>123</v>
      </c>
      <c r="C348" s="1" t="s">
        <v>2491</v>
      </c>
      <c r="D348" s="1">
        <v>336</v>
      </c>
      <c r="E348" s="1" t="s">
        <v>7933</v>
      </c>
      <c r="F348" s="1" t="s">
        <v>418</v>
      </c>
      <c r="G348" s="1" t="s">
        <v>419</v>
      </c>
      <c r="H348" s="1" t="s">
        <v>805</v>
      </c>
      <c r="I348" s="1" t="s">
        <v>7934</v>
      </c>
      <c r="J348" s="1">
        <v>7190</v>
      </c>
      <c r="M348" s="4" t="s">
        <v>7935</v>
      </c>
      <c r="N348" s="1" t="s">
        <v>7936</v>
      </c>
      <c r="O348" s="1" t="s">
        <v>7937</v>
      </c>
      <c r="P348" s="1" t="s">
        <v>7938</v>
      </c>
      <c r="Q348" s="1" t="s">
        <v>418</v>
      </c>
      <c r="R348" s="1" t="s">
        <v>419</v>
      </c>
      <c r="S348" s="1" t="s">
        <v>805</v>
      </c>
      <c r="T348" s="1" t="s">
        <v>7934</v>
      </c>
      <c r="U348" s="1">
        <v>7190</v>
      </c>
      <c r="V348" s="1" t="s">
        <v>7939</v>
      </c>
      <c r="W348" s="1">
        <v>95</v>
      </c>
      <c r="X348" s="1">
        <v>55.718505999999998</v>
      </c>
      <c r="Y348" s="1">
        <v>9.1268729999999998</v>
      </c>
      <c r="Z348" s="1" t="s">
        <v>7940</v>
      </c>
      <c r="AA348" s="1">
        <v>14</v>
      </c>
      <c r="AB348" s="1" t="s">
        <v>90</v>
      </c>
      <c r="AC348" s="1">
        <v>1963</v>
      </c>
      <c r="AD348" s="1">
        <v>5000000</v>
      </c>
      <c r="AE348" s="1" t="s">
        <v>92</v>
      </c>
      <c r="AF348" s="1">
        <v>280</v>
      </c>
      <c r="AG348" s="1" t="s">
        <v>92</v>
      </c>
      <c r="AH348" s="1" t="s">
        <v>7941</v>
      </c>
      <c r="AI348" s="1" t="s">
        <v>7942</v>
      </c>
      <c r="AJ348" s="1" t="s">
        <v>7943</v>
      </c>
      <c r="AK348" s="1" t="s">
        <v>7944</v>
      </c>
      <c r="AM348" s="1">
        <v>339950</v>
      </c>
      <c r="AN348" s="1" t="s">
        <v>7945</v>
      </c>
      <c r="AQ348" s="1" t="s">
        <v>7946</v>
      </c>
      <c r="AR348" s="1" t="s">
        <v>7947</v>
      </c>
      <c r="AS348" s="1" t="s">
        <v>3024</v>
      </c>
      <c r="AT348" s="1" t="s">
        <v>473</v>
      </c>
      <c r="AU348" s="1" t="s">
        <v>1574</v>
      </c>
      <c r="AV348" s="1" t="s">
        <v>767</v>
      </c>
      <c r="AW348" s="1" t="s">
        <v>768</v>
      </c>
      <c r="AX348" s="1" t="s">
        <v>318</v>
      </c>
      <c r="AY348" s="1" t="s">
        <v>319</v>
      </c>
      <c r="AZ348" s="1">
        <v>3993</v>
      </c>
      <c r="BA348" s="1" t="s">
        <v>7948</v>
      </c>
      <c r="BB348" s="1" t="s">
        <v>7949</v>
      </c>
      <c r="BC348" s="1" t="s">
        <v>7950</v>
      </c>
      <c r="BD348" s="1" t="s">
        <v>7951</v>
      </c>
      <c r="BE348" s="1" t="s">
        <v>7952</v>
      </c>
      <c r="BF348" s="1" t="s">
        <v>7953</v>
      </c>
      <c r="BG348" s="1" t="s">
        <v>7954</v>
      </c>
      <c r="BH348" s="1">
        <v>4572193000</v>
      </c>
      <c r="BI348" s="1" t="s">
        <v>7955</v>
      </c>
      <c r="BJ348" s="1" t="s">
        <v>7956</v>
      </c>
      <c r="BK348" s="1" t="s">
        <v>7956</v>
      </c>
      <c r="BL348" s="1" t="s">
        <v>7957</v>
      </c>
      <c r="BM348" s="1" t="s">
        <v>7958</v>
      </c>
      <c r="BN348" s="1" t="s">
        <v>7959</v>
      </c>
      <c r="BO348" s="1" t="s">
        <v>207</v>
      </c>
      <c r="BP348" s="1" t="s">
        <v>116</v>
      </c>
      <c r="BQ348" s="1" t="s">
        <v>7960</v>
      </c>
      <c r="BR348" s="1" t="s">
        <v>7961</v>
      </c>
      <c r="BS348" s="1" t="s">
        <v>7962</v>
      </c>
      <c r="BT348" s="1" t="s">
        <v>7963</v>
      </c>
      <c r="BY348" s="1" t="s">
        <v>7964</v>
      </c>
      <c r="BZ348" s="1" t="s">
        <v>7965</v>
      </c>
      <c r="CA348" s="1" t="s">
        <v>416</v>
      </c>
    </row>
    <row r="349" spans="1:79" x14ac:dyDescent="0.25">
      <c r="A349" s="1" t="s">
        <v>79</v>
      </c>
      <c r="B349" s="1" t="s">
        <v>123</v>
      </c>
      <c r="C349" s="1" t="s">
        <v>124</v>
      </c>
      <c r="D349" s="1">
        <v>337</v>
      </c>
      <c r="E349" s="1" t="s">
        <v>7966</v>
      </c>
      <c r="F349" s="1" t="s">
        <v>7967</v>
      </c>
      <c r="G349" s="1" t="s">
        <v>7968</v>
      </c>
      <c r="H349" s="1" t="s">
        <v>7969</v>
      </c>
      <c r="I349" s="1" t="s">
        <v>7970</v>
      </c>
      <c r="M349" s="2" t="s">
        <v>7971</v>
      </c>
      <c r="N349" s="1" t="s">
        <v>7972</v>
      </c>
      <c r="O349" s="1" t="s">
        <v>7973</v>
      </c>
      <c r="P349" s="1" t="s">
        <v>7974</v>
      </c>
      <c r="Q349" s="1" t="s">
        <v>7967</v>
      </c>
      <c r="R349" s="1" t="s">
        <v>7968</v>
      </c>
      <c r="S349" s="1" t="s">
        <v>7969</v>
      </c>
      <c r="T349" s="1" t="s">
        <v>7970</v>
      </c>
      <c r="U349" s="1">
        <v>6777506</v>
      </c>
      <c r="V349" s="1" t="s">
        <v>7975</v>
      </c>
      <c r="W349" s="1">
        <v>6</v>
      </c>
      <c r="X349" s="1">
        <v>32.064918800000001</v>
      </c>
      <c r="Y349" s="1">
        <v>34.788935799999997</v>
      </c>
      <c r="Z349" s="1" t="s">
        <v>7976</v>
      </c>
      <c r="AA349" s="1">
        <v>10</v>
      </c>
      <c r="AB349" s="1" t="s">
        <v>179</v>
      </c>
      <c r="AC349" s="1">
        <v>2012</v>
      </c>
      <c r="AD349" s="1">
        <v>730000000</v>
      </c>
      <c r="AE349" s="1" t="s">
        <v>92</v>
      </c>
      <c r="AF349" s="1">
        <v>1854</v>
      </c>
      <c r="AG349" s="1" t="s">
        <v>92</v>
      </c>
      <c r="AH349" s="1" t="s">
        <v>7977</v>
      </c>
      <c r="AI349" s="1" t="s">
        <v>7978</v>
      </c>
      <c r="AJ349" s="1" t="s">
        <v>7979</v>
      </c>
      <c r="AK349" s="1" t="s">
        <v>7980</v>
      </c>
      <c r="AL349" s="1" t="s">
        <v>7981</v>
      </c>
      <c r="AM349" s="1">
        <v>541511</v>
      </c>
      <c r="AN349" s="1" t="s">
        <v>1241</v>
      </c>
      <c r="AQ349" s="1" t="s">
        <v>432</v>
      </c>
      <c r="AR349" s="1" t="s">
        <v>187</v>
      </c>
      <c r="AS349" s="1" t="s">
        <v>188</v>
      </c>
      <c r="AT349" s="1" t="s">
        <v>187</v>
      </c>
      <c r="AU349" s="1" t="s">
        <v>278</v>
      </c>
      <c r="AV349" s="1" t="s">
        <v>279</v>
      </c>
      <c r="AW349" s="1" t="s">
        <v>280</v>
      </c>
      <c r="AX349" s="1" t="s">
        <v>193</v>
      </c>
      <c r="AY349" s="1" t="s">
        <v>194</v>
      </c>
      <c r="AZ349" s="1">
        <v>7371</v>
      </c>
      <c r="BA349" s="1" t="s">
        <v>1243</v>
      </c>
      <c r="BB349" s="1" t="s">
        <v>7982</v>
      </c>
      <c r="BC349" s="1">
        <v>6201</v>
      </c>
      <c r="BD349" s="1" t="s">
        <v>1245</v>
      </c>
      <c r="BE349" s="1">
        <v>62.01</v>
      </c>
      <c r="BF349" s="1" t="s">
        <v>1245</v>
      </c>
      <c r="BG349" s="1" t="s">
        <v>7983</v>
      </c>
      <c r="BH349" s="1">
        <v>972559397720</v>
      </c>
      <c r="BI349" s="1" t="s">
        <v>7984</v>
      </c>
      <c r="BJ349" s="1" t="s">
        <v>7985</v>
      </c>
      <c r="BK349" s="1" t="s">
        <v>7986</v>
      </c>
      <c r="BL349" s="1" t="s">
        <v>7985</v>
      </c>
      <c r="BM349" s="1" t="s">
        <v>7987</v>
      </c>
      <c r="BN349" s="1" t="s">
        <v>7988</v>
      </c>
      <c r="BO349" s="1" t="s">
        <v>207</v>
      </c>
      <c r="BP349" s="1" t="s">
        <v>116</v>
      </c>
      <c r="BQ349" s="1" t="s">
        <v>7989</v>
      </c>
      <c r="BR349" s="1" t="s">
        <v>7990</v>
      </c>
      <c r="BS349" s="1" t="s">
        <v>7991</v>
      </c>
      <c r="BT349" s="1" t="s">
        <v>7992</v>
      </c>
      <c r="BU349" s="1" t="s">
        <v>7993</v>
      </c>
      <c r="BV349" s="1" t="s">
        <v>7994</v>
      </c>
      <c r="BW349" s="1" t="s">
        <v>7995</v>
      </c>
      <c r="BY349" s="1" t="s">
        <v>7996</v>
      </c>
      <c r="BZ349" s="1" t="s">
        <v>7997</v>
      </c>
      <c r="CA349" s="1" t="s">
        <v>7998</v>
      </c>
    </row>
    <row r="350" spans="1:79" x14ac:dyDescent="0.25">
      <c r="A350" s="1" t="s">
        <v>79</v>
      </c>
      <c r="B350" s="1" t="s">
        <v>123</v>
      </c>
      <c r="C350" s="1" t="s">
        <v>2491</v>
      </c>
      <c r="D350" s="1">
        <v>338</v>
      </c>
      <c r="E350" s="1" t="s">
        <v>7999</v>
      </c>
      <c r="F350" s="1" t="s">
        <v>1216</v>
      </c>
      <c r="G350" s="1" t="s">
        <v>1217</v>
      </c>
      <c r="H350" s="1" t="s">
        <v>1222</v>
      </c>
      <c r="I350" s="1" t="s">
        <v>4057</v>
      </c>
      <c r="J350" s="1">
        <v>81100</v>
      </c>
      <c r="M350" s="2" t="s">
        <v>8000</v>
      </c>
      <c r="N350" s="1" t="s">
        <v>7999</v>
      </c>
      <c r="O350" s="1" t="s">
        <v>7999</v>
      </c>
      <c r="Q350" s="1" t="s">
        <v>1216</v>
      </c>
      <c r="R350" s="1" t="s">
        <v>1217</v>
      </c>
      <c r="S350" s="1" t="s">
        <v>1222</v>
      </c>
      <c r="T350" s="1" t="s">
        <v>4057</v>
      </c>
      <c r="U350" s="1">
        <v>81100</v>
      </c>
      <c r="V350" s="1" t="s">
        <v>4058</v>
      </c>
      <c r="W350" s="1">
        <v>27</v>
      </c>
      <c r="X350" s="1">
        <v>1.5195504</v>
      </c>
      <c r="Y350" s="1">
        <v>103.795215599999</v>
      </c>
      <c r="Z350" s="1" t="s">
        <v>8001</v>
      </c>
      <c r="AA350" s="1">
        <v>1</v>
      </c>
      <c r="AH350" s="1" t="s">
        <v>8002</v>
      </c>
      <c r="AI350" s="1" t="s">
        <v>8003</v>
      </c>
      <c r="BH350" s="1">
        <v>6073576714</v>
      </c>
      <c r="BI350" s="1">
        <v>6073576714</v>
      </c>
      <c r="BZ350" s="1" t="s">
        <v>8004</v>
      </c>
      <c r="CA350" s="1" t="s">
        <v>8005</v>
      </c>
    </row>
    <row r="351" spans="1:79" x14ac:dyDescent="0.25">
      <c r="A351" s="1" t="s">
        <v>162</v>
      </c>
      <c r="C351" s="1" t="s">
        <v>163</v>
      </c>
      <c r="D351" s="1">
        <v>339</v>
      </c>
      <c r="E351" s="1" t="s">
        <v>8006</v>
      </c>
      <c r="F351" s="1" t="s">
        <v>83</v>
      </c>
      <c r="G351" s="1" t="s">
        <v>84</v>
      </c>
      <c r="H351" s="1" t="s">
        <v>85</v>
      </c>
      <c r="I351" s="1" t="s">
        <v>85</v>
      </c>
      <c r="J351" s="1">
        <v>153</v>
      </c>
      <c r="K351" s="1" t="s">
        <v>8007</v>
      </c>
      <c r="L351" s="1">
        <v>14</v>
      </c>
      <c r="M351" s="2" t="s">
        <v>8008</v>
      </c>
      <c r="N351" s="1" t="s">
        <v>8009</v>
      </c>
      <c r="P351" s="1" t="s">
        <v>8009</v>
      </c>
      <c r="AB351" s="1" t="s">
        <v>90</v>
      </c>
      <c r="AH351" s="1" t="s">
        <v>8010</v>
      </c>
      <c r="AI351" s="1" t="s">
        <v>8011</v>
      </c>
      <c r="AJ351" s="1" t="s">
        <v>8012</v>
      </c>
      <c r="AK351" s="1" t="s">
        <v>8013</v>
      </c>
      <c r="AM351" s="1">
        <v>541511</v>
      </c>
      <c r="AN351" s="1" t="s">
        <v>1241</v>
      </c>
      <c r="AQ351" s="1" t="s">
        <v>186</v>
      </c>
      <c r="AR351" s="1" t="s">
        <v>187</v>
      </c>
      <c r="AS351" s="1" t="s">
        <v>188</v>
      </c>
      <c r="AT351" s="1" t="s">
        <v>187</v>
      </c>
      <c r="AU351" s="1" t="s">
        <v>278</v>
      </c>
      <c r="AV351" s="1" t="s">
        <v>279</v>
      </c>
      <c r="AW351" s="1" t="s">
        <v>280</v>
      </c>
      <c r="AX351" s="1" t="s">
        <v>193</v>
      </c>
      <c r="AY351" s="1" t="s">
        <v>194</v>
      </c>
      <c r="AZ351" s="1">
        <v>7371</v>
      </c>
      <c r="BA351" s="1" t="s">
        <v>1243</v>
      </c>
      <c r="BC351" s="1">
        <v>6201</v>
      </c>
      <c r="BD351" s="1" t="s">
        <v>1245</v>
      </c>
      <c r="BE351" s="1">
        <v>62.01</v>
      </c>
      <c r="BF351" s="1" t="s">
        <v>1245</v>
      </c>
      <c r="BM351" s="1" t="s">
        <v>8014</v>
      </c>
      <c r="BN351" s="1" t="s">
        <v>8015</v>
      </c>
      <c r="BO351" s="1" t="s">
        <v>8016</v>
      </c>
      <c r="BP351" s="1" t="s">
        <v>116</v>
      </c>
      <c r="BZ351" s="1" t="s">
        <v>8017</v>
      </c>
      <c r="CA351" s="1" t="s">
        <v>8018</v>
      </c>
    </row>
    <row r="352" spans="1:79" x14ac:dyDescent="0.25">
      <c r="A352" s="1" t="s">
        <v>162</v>
      </c>
      <c r="C352" s="1" t="s">
        <v>749</v>
      </c>
      <c r="D352" s="1">
        <v>340</v>
      </c>
      <c r="E352" s="1" t="s">
        <v>8019</v>
      </c>
      <c r="F352" s="1" t="s">
        <v>494</v>
      </c>
      <c r="G352" s="1" t="s">
        <v>495</v>
      </c>
      <c r="H352" s="1" t="s">
        <v>6031</v>
      </c>
      <c r="I352" s="1" t="s">
        <v>8020</v>
      </c>
      <c r="J352" s="1">
        <v>110026</v>
      </c>
      <c r="M352" s="2" t="s">
        <v>8021</v>
      </c>
      <c r="N352" s="1" t="s">
        <v>8022</v>
      </c>
      <c r="P352" s="1" t="s">
        <v>8022</v>
      </c>
      <c r="Q352" s="1" t="s">
        <v>494</v>
      </c>
      <c r="R352" s="1" t="s">
        <v>495</v>
      </c>
      <c r="S352" s="1" t="s">
        <v>6031</v>
      </c>
      <c r="T352" s="1" t="s">
        <v>8023</v>
      </c>
      <c r="U352" s="1">
        <v>110032</v>
      </c>
      <c r="V352" s="1" t="s">
        <v>8024</v>
      </c>
      <c r="W352" s="1">
        <v>10</v>
      </c>
      <c r="X352" s="1">
        <v>28.6865527</v>
      </c>
      <c r="Y352" s="1">
        <v>77.2922157</v>
      </c>
      <c r="Z352" s="1" t="s">
        <v>8025</v>
      </c>
      <c r="AA352" s="1">
        <v>1</v>
      </c>
      <c r="AH352" s="1" t="s">
        <v>8026</v>
      </c>
      <c r="AI352" s="1" t="s">
        <v>8027</v>
      </c>
      <c r="BZ352" s="1" t="s">
        <v>8028</v>
      </c>
      <c r="CA352" s="1" t="s">
        <v>8029</v>
      </c>
    </row>
    <row r="353" spans="1:79" x14ac:dyDescent="0.25">
      <c r="A353" s="1" t="s">
        <v>162</v>
      </c>
      <c r="C353" s="1" t="s">
        <v>749</v>
      </c>
      <c r="D353" s="1">
        <v>341</v>
      </c>
      <c r="E353" s="1" t="s">
        <v>8030</v>
      </c>
      <c r="F353" s="1" t="s">
        <v>690</v>
      </c>
      <c r="G353" s="1" t="s">
        <v>691</v>
      </c>
      <c r="H353" s="1" t="s">
        <v>692</v>
      </c>
      <c r="I353" s="1" t="s">
        <v>692</v>
      </c>
      <c r="M353" s="2" t="s">
        <v>8031</v>
      </c>
      <c r="N353" s="1" t="s">
        <v>8032</v>
      </c>
      <c r="P353" s="1" t="s">
        <v>8032</v>
      </c>
      <c r="Q353" s="1" t="s">
        <v>690</v>
      </c>
      <c r="R353" s="1" t="s">
        <v>691</v>
      </c>
      <c r="S353" s="1" t="s">
        <v>8033</v>
      </c>
      <c r="T353" s="1" t="s">
        <v>8034</v>
      </c>
      <c r="V353" s="1" t="s">
        <v>8035</v>
      </c>
      <c r="W353" s="1">
        <v>2</v>
      </c>
      <c r="X353" s="1">
        <v>36.386950999999897</v>
      </c>
      <c r="Y353" s="1">
        <v>139.07208</v>
      </c>
      <c r="Z353" s="1" t="s">
        <v>8036</v>
      </c>
      <c r="AA353" s="1">
        <v>1</v>
      </c>
      <c r="AB353" s="1" t="s">
        <v>90</v>
      </c>
      <c r="AH353" s="1" t="s">
        <v>8037</v>
      </c>
      <c r="AI353" s="1" t="s">
        <v>8038</v>
      </c>
      <c r="AJ353" s="1" t="s">
        <v>8039</v>
      </c>
      <c r="AM353" s="1">
        <v>449210</v>
      </c>
      <c r="AN353" s="1" t="s">
        <v>8040</v>
      </c>
      <c r="AQ353" s="1" t="s">
        <v>8041</v>
      </c>
      <c r="AR353" s="1" t="s">
        <v>702</v>
      </c>
      <c r="AS353" s="1" t="s">
        <v>139</v>
      </c>
      <c r="AZ353" s="1" t="s">
        <v>8042</v>
      </c>
      <c r="BA353" s="1" t="s">
        <v>8043</v>
      </c>
      <c r="BC353" s="1" t="s">
        <v>8044</v>
      </c>
      <c r="BD353" s="1" t="s">
        <v>8045</v>
      </c>
      <c r="BE353" s="1" t="s">
        <v>8046</v>
      </c>
      <c r="BF353" s="1" t="s">
        <v>8047</v>
      </c>
      <c r="BH353" s="1">
        <v>81272438080</v>
      </c>
      <c r="BI353" s="1">
        <v>81272438080</v>
      </c>
      <c r="BZ353" s="1" t="s">
        <v>8048</v>
      </c>
      <c r="CA353" s="1" t="s">
        <v>8049</v>
      </c>
    </row>
    <row r="354" spans="1:79" x14ac:dyDescent="0.25">
      <c r="A354" s="1" t="s">
        <v>79</v>
      </c>
      <c r="B354" s="1" t="s">
        <v>123</v>
      </c>
      <c r="C354" s="1" t="s">
        <v>124</v>
      </c>
      <c r="D354" s="1">
        <v>342</v>
      </c>
      <c r="E354" s="1" t="s">
        <v>8050</v>
      </c>
      <c r="F354" s="1" t="s">
        <v>1216</v>
      </c>
      <c r="G354" s="1" t="s">
        <v>1217</v>
      </c>
      <c r="H354" s="1" t="s">
        <v>1283</v>
      </c>
      <c r="I354" s="1" t="s">
        <v>1283</v>
      </c>
      <c r="M354" s="2" t="s">
        <v>8051</v>
      </c>
      <c r="N354" s="1" t="s">
        <v>8052</v>
      </c>
      <c r="O354" s="1" t="s">
        <v>8052</v>
      </c>
      <c r="Q354" s="1" t="s">
        <v>1216</v>
      </c>
      <c r="R354" s="1" t="s">
        <v>1217</v>
      </c>
      <c r="S354" s="1" t="s">
        <v>1283</v>
      </c>
      <c r="T354" s="1" t="s">
        <v>1283</v>
      </c>
      <c r="U354" s="1">
        <v>59200</v>
      </c>
      <c r="V354" s="1" t="s">
        <v>8053</v>
      </c>
      <c r="Z354" s="1" t="s">
        <v>8054</v>
      </c>
      <c r="AA354" s="1">
        <v>2</v>
      </c>
      <c r="AB354" s="1" t="s">
        <v>90</v>
      </c>
      <c r="AC354" s="1">
        <v>1988</v>
      </c>
      <c r="AD354" s="1">
        <v>26825816</v>
      </c>
      <c r="AE354" s="1" t="s">
        <v>91</v>
      </c>
      <c r="AF354" s="1">
        <v>240</v>
      </c>
      <c r="AG354" s="1" t="s">
        <v>92</v>
      </c>
      <c r="AH354" s="1" t="s">
        <v>8055</v>
      </c>
      <c r="AI354" s="1" t="s">
        <v>8056</v>
      </c>
      <c r="AJ354" s="1" t="s">
        <v>8057</v>
      </c>
      <c r="AK354" s="1" t="s">
        <v>8058</v>
      </c>
      <c r="AL354" s="1" t="s">
        <v>8059</v>
      </c>
      <c r="AM354" s="1">
        <v>517810</v>
      </c>
      <c r="AN354" s="1" t="s">
        <v>764</v>
      </c>
      <c r="AQ354" s="1" t="s">
        <v>191</v>
      </c>
      <c r="AR354" s="1" t="s">
        <v>189</v>
      </c>
      <c r="AS354" s="1" t="s">
        <v>188</v>
      </c>
      <c r="AZ354" s="1" t="s">
        <v>769</v>
      </c>
      <c r="BA354" s="1" t="s">
        <v>770</v>
      </c>
      <c r="BB354" s="1" t="s">
        <v>8060</v>
      </c>
      <c r="BC354" s="1">
        <v>6190</v>
      </c>
      <c r="BD354" s="1" t="s">
        <v>771</v>
      </c>
      <c r="BE354" s="1">
        <v>61.9</v>
      </c>
      <c r="BF354" s="1" t="s">
        <v>771</v>
      </c>
      <c r="BG354" s="1" t="s">
        <v>8061</v>
      </c>
      <c r="BH354" s="1">
        <v>6044211860</v>
      </c>
      <c r="BI354" s="1" t="s">
        <v>8062</v>
      </c>
      <c r="BT354" s="1" t="s">
        <v>8063</v>
      </c>
      <c r="BZ354" s="1" t="s">
        <v>8064</v>
      </c>
      <c r="CA354" s="1" t="s">
        <v>8065</v>
      </c>
    </row>
    <row r="355" spans="1:79" x14ac:dyDescent="0.25">
      <c r="A355" s="1" t="s">
        <v>162</v>
      </c>
      <c r="C355" s="1" t="s">
        <v>749</v>
      </c>
      <c r="D355" s="1">
        <v>343</v>
      </c>
      <c r="E355" s="1" t="s">
        <v>8066</v>
      </c>
      <c r="F355" s="1" t="s">
        <v>346</v>
      </c>
      <c r="G355" s="1" t="s">
        <v>347</v>
      </c>
      <c r="H355" s="1" t="s">
        <v>352</v>
      </c>
      <c r="I355" s="1" t="s">
        <v>1907</v>
      </c>
      <c r="M355" s="2" t="s">
        <v>8067</v>
      </c>
      <c r="N355" s="1" t="s">
        <v>8068</v>
      </c>
      <c r="O355" s="1" t="s">
        <v>8069</v>
      </c>
      <c r="P355" s="1" t="s">
        <v>8068</v>
      </c>
      <c r="Q355" s="1" t="s">
        <v>346</v>
      </c>
      <c r="R355" s="1" t="s">
        <v>347</v>
      </c>
      <c r="S355" s="1" t="s">
        <v>352</v>
      </c>
      <c r="T355" s="1" t="s">
        <v>353</v>
      </c>
      <c r="Z355" s="1" t="s">
        <v>2443</v>
      </c>
      <c r="AA355" s="1">
        <v>1</v>
      </c>
      <c r="AB355" s="1" t="s">
        <v>90</v>
      </c>
      <c r="AC355" s="1">
        <v>2001</v>
      </c>
      <c r="AH355" s="1" t="s">
        <v>8070</v>
      </c>
      <c r="AI355" s="1" t="s">
        <v>8071</v>
      </c>
      <c r="AJ355" s="1" t="s">
        <v>8072</v>
      </c>
      <c r="AK355" s="1" t="s">
        <v>8073</v>
      </c>
      <c r="AM355" s="1">
        <v>517111</v>
      </c>
      <c r="AN355" s="1" t="s">
        <v>735</v>
      </c>
      <c r="AQ355" s="1" t="s">
        <v>736</v>
      </c>
      <c r="AR355" s="1" t="s">
        <v>189</v>
      </c>
      <c r="AS355" s="1" t="s">
        <v>188</v>
      </c>
      <c r="AZ355" s="1" t="s">
        <v>737</v>
      </c>
      <c r="BA355" s="1" t="s">
        <v>738</v>
      </c>
      <c r="BB355" s="1" t="s">
        <v>8074</v>
      </c>
      <c r="BC355" s="1" t="s">
        <v>739</v>
      </c>
      <c r="BD355" s="1" t="s">
        <v>740</v>
      </c>
      <c r="BE355" s="1" t="s">
        <v>741</v>
      </c>
      <c r="BF355" s="1" t="s">
        <v>740</v>
      </c>
      <c r="BG355" s="1" t="s">
        <v>8075</v>
      </c>
      <c r="BM355" s="1" t="s">
        <v>8076</v>
      </c>
      <c r="BN355" s="1" t="s">
        <v>8077</v>
      </c>
      <c r="BO355" s="1" t="s">
        <v>867</v>
      </c>
      <c r="BY355" s="1" t="s">
        <v>8078</v>
      </c>
      <c r="BZ355" s="1" t="s">
        <v>8079</v>
      </c>
      <c r="CA355" s="1" t="s">
        <v>416</v>
      </c>
    </row>
    <row r="356" spans="1:79" x14ac:dyDescent="0.25">
      <c r="A356" s="1" t="s">
        <v>162</v>
      </c>
      <c r="C356" s="1" t="s">
        <v>749</v>
      </c>
      <c r="D356" s="1">
        <v>345</v>
      </c>
      <c r="E356" s="1" t="s">
        <v>8080</v>
      </c>
      <c r="F356" s="1" t="s">
        <v>346</v>
      </c>
      <c r="G356" s="1" t="s">
        <v>347</v>
      </c>
      <c r="H356" s="1" t="s">
        <v>352</v>
      </c>
      <c r="I356" s="1" t="s">
        <v>353</v>
      </c>
      <c r="J356" s="1" t="s">
        <v>4148</v>
      </c>
      <c r="K356" s="1" t="s">
        <v>4149</v>
      </c>
      <c r="L356" s="1">
        <v>83</v>
      </c>
      <c r="M356" s="2" t="s">
        <v>8081</v>
      </c>
      <c r="N356" s="1" t="s">
        <v>8082</v>
      </c>
      <c r="P356" s="1" t="s">
        <v>8082</v>
      </c>
      <c r="Q356" s="1" t="s">
        <v>346</v>
      </c>
      <c r="R356" s="1" t="s">
        <v>347</v>
      </c>
      <c r="S356" s="1" t="s">
        <v>352</v>
      </c>
      <c r="T356" s="1" t="s">
        <v>353</v>
      </c>
      <c r="U356" s="1" t="s">
        <v>8083</v>
      </c>
      <c r="Z356" s="1" t="s">
        <v>8084</v>
      </c>
      <c r="AA356" s="1">
        <v>1</v>
      </c>
      <c r="AC356" s="1">
        <v>2008</v>
      </c>
      <c r="AD356" s="1">
        <v>3800000</v>
      </c>
      <c r="AE356" s="1" t="s">
        <v>92</v>
      </c>
      <c r="AF356" s="1">
        <v>10</v>
      </c>
      <c r="AG356" s="1" t="s">
        <v>92</v>
      </c>
      <c r="AH356" s="1" t="s">
        <v>8085</v>
      </c>
      <c r="AI356" s="1" t="s">
        <v>8086</v>
      </c>
      <c r="AJ356" s="1" t="s">
        <v>8087</v>
      </c>
      <c r="AL356" s="1" t="s">
        <v>8088</v>
      </c>
      <c r="AQ356" s="1" t="s">
        <v>8089</v>
      </c>
      <c r="AR356" s="1" t="s">
        <v>8090</v>
      </c>
      <c r="AS356" s="1" t="s">
        <v>8090</v>
      </c>
      <c r="AT356" s="1" t="s">
        <v>7812</v>
      </c>
      <c r="AU356" s="1" t="s">
        <v>7813</v>
      </c>
      <c r="AV356" s="1" t="s">
        <v>633</v>
      </c>
      <c r="AW356" s="1" t="s">
        <v>634</v>
      </c>
      <c r="AX356" s="1" t="s">
        <v>318</v>
      </c>
      <c r="AY356" s="1" t="s">
        <v>319</v>
      </c>
      <c r="BM356" s="1" t="s">
        <v>8091</v>
      </c>
      <c r="BN356" s="1" t="s">
        <v>8092</v>
      </c>
      <c r="BO356" s="1" t="s">
        <v>207</v>
      </c>
      <c r="BP356" s="1" t="s">
        <v>158</v>
      </c>
      <c r="BQ356" s="1" t="s">
        <v>8093</v>
      </c>
      <c r="BR356" s="1" t="s">
        <v>8094</v>
      </c>
      <c r="BT356" s="1" t="s">
        <v>8095</v>
      </c>
      <c r="BZ356" s="1" t="s">
        <v>8096</v>
      </c>
      <c r="CA356" s="1" t="s">
        <v>8097</v>
      </c>
    </row>
    <row r="357" spans="1:79" x14ac:dyDescent="0.25">
      <c r="A357" s="1" t="s">
        <v>79</v>
      </c>
      <c r="B357" s="1" t="s">
        <v>343</v>
      </c>
      <c r="C357" s="1" t="s">
        <v>510</v>
      </c>
      <c r="D357" s="1">
        <v>346</v>
      </c>
      <c r="E357" s="1" t="s">
        <v>8098</v>
      </c>
      <c r="F357" s="1" t="s">
        <v>83</v>
      </c>
      <c r="G357" s="1" t="s">
        <v>84</v>
      </c>
      <c r="H357" s="1" t="s">
        <v>1021</v>
      </c>
      <c r="I357" s="1" t="s">
        <v>3744</v>
      </c>
      <c r="J357" s="1">
        <v>3015</v>
      </c>
      <c r="K357" s="1" t="s">
        <v>8099</v>
      </c>
      <c r="L357" s="1">
        <v>10</v>
      </c>
      <c r="M357" s="2" t="s">
        <v>8100</v>
      </c>
      <c r="N357" s="1" t="s">
        <v>8101</v>
      </c>
      <c r="P357" s="1" t="s">
        <v>8102</v>
      </c>
      <c r="Q357" s="1" t="s">
        <v>83</v>
      </c>
      <c r="R357" s="1" t="s">
        <v>84</v>
      </c>
      <c r="S357" s="1" t="s">
        <v>2909</v>
      </c>
      <c r="T357" s="1" t="s">
        <v>2910</v>
      </c>
      <c r="U357" s="1">
        <v>7052</v>
      </c>
      <c r="V357" s="1" t="s">
        <v>5105</v>
      </c>
      <c r="W357" s="1">
        <v>12</v>
      </c>
      <c r="X357" s="1">
        <v>63.422075899999903</v>
      </c>
      <c r="Y357" s="1">
        <v>10.4377795</v>
      </c>
      <c r="Z357" s="1" t="s">
        <v>8103</v>
      </c>
      <c r="AA357" s="1">
        <v>1</v>
      </c>
      <c r="AB357" s="1" t="s">
        <v>90</v>
      </c>
      <c r="AC357" s="1">
        <v>1999</v>
      </c>
      <c r="AD357" s="1">
        <v>19534916</v>
      </c>
      <c r="AE357" s="1" t="s">
        <v>91</v>
      </c>
      <c r="AF357" s="1">
        <v>200</v>
      </c>
      <c r="AG357" s="1" t="s">
        <v>91</v>
      </c>
      <c r="AH357" s="1" t="s">
        <v>8104</v>
      </c>
      <c r="AI357" s="1" t="s">
        <v>8105</v>
      </c>
      <c r="AJ357" s="1" t="s">
        <v>8106</v>
      </c>
      <c r="AK357" s="1" t="s">
        <v>8107</v>
      </c>
      <c r="AL357" s="1" t="s">
        <v>3274</v>
      </c>
      <c r="AM357" s="1">
        <v>561422</v>
      </c>
      <c r="AN357" s="1" t="s">
        <v>2921</v>
      </c>
      <c r="AQ357" s="1" t="s">
        <v>2922</v>
      </c>
      <c r="AR357" s="1" t="s">
        <v>472</v>
      </c>
      <c r="AS357" s="1" t="s">
        <v>473</v>
      </c>
      <c r="AT357" s="1" t="s">
        <v>1495</v>
      </c>
      <c r="AU357" s="1" t="s">
        <v>1496</v>
      </c>
      <c r="AV357" s="1" t="s">
        <v>1497</v>
      </c>
      <c r="AW357" s="1" t="s">
        <v>1498</v>
      </c>
      <c r="AX357" s="1" t="s">
        <v>1499</v>
      </c>
      <c r="AY357" s="1" t="s">
        <v>1500</v>
      </c>
      <c r="AZ357" s="1">
        <v>7389</v>
      </c>
      <c r="BA357" s="1" t="s">
        <v>2923</v>
      </c>
      <c r="BC357" s="1">
        <v>8220</v>
      </c>
      <c r="BD357" s="1" t="s">
        <v>2924</v>
      </c>
      <c r="BE357" s="1">
        <v>82.2</v>
      </c>
      <c r="BF357" s="1" t="s">
        <v>2924</v>
      </c>
      <c r="BH357" s="1">
        <v>4774604262</v>
      </c>
      <c r="BI357" s="1" t="s">
        <v>8108</v>
      </c>
      <c r="BJ357" s="1" t="s">
        <v>8109</v>
      </c>
      <c r="BK357" s="1" t="s">
        <v>8109</v>
      </c>
      <c r="BM357" s="1" t="s">
        <v>8110</v>
      </c>
      <c r="BN357" s="1" t="s">
        <v>8111</v>
      </c>
      <c r="BO357" s="1" t="s">
        <v>115</v>
      </c>
      <c r="BP357" s="1" t="s">
        <v>115</v>
      </c>
      <c r="BT357" s="1" t="s">
        <v>8112</v>
      </c>
      <c r="BY357" s="1" t="s">
        <v>8113</v>
      </c>
      <c r="BZ357" s="1" t="s">
        <v>8114</v>
      </c>
      <c r="CA357" s="1" t="s">
        <v>8115</v>
      </c>
    </row>
    <row r="358" spans="1:79" x14ac:dyDescent="0.25">
      <c r="A358" s="1" t="s">
        <v>79</v>
      </c>
      <c r="B358" s="1" t="s">
        <v>123</v>
      </c>
      <c r="C358" s="1" t="s">
        <v>1560</v>
      </c>
      <c r="D358" s="1">
        <v>347</v>
      </c>
      <c r="E358" s="1" t="s">
        <v>8116</v>
      </c>
      <c r="F358" s="1" t="s">
        <v>904</v>
      </c>
      <c r="G358" s="1" t="s">
        <v>905</v>
      </c>
      <c r="H358" s="1" t="s">
        <v>4681</v>
      </c>
      <c r="I358" s="1" t="s">
        <v>4682</v>
      </c>
      <c r="J358" s="1">
        <v>90620</v>
      </c>
      <c r="K358" s="1" t="s">
        <v>8117</v>
      </c>
      <c r="L358" s="1">
        <v>5</v>
      </c>
      <c r="M358" s="2" t="s">
        <v>8118</v>
      </c>
      <c r="N358" s="1" t="s">
        <v>8119</v>
      </c>
      <c r="O358" s="1" t="s">
        <v>8120</v>
      </c>
      <c r="P358" s="1" t="s">
        <v>8121</v>
      </c>
      <c r="Q358" s="1" t="s">
        <v>904</v>
      </c>
      <c r="R358" s="1" t="s">
        <v>905</v>
      </c>
      <c r="S358" s="1" t="s">
        <v>4681</v>
      </c>
      <c r="T358" s="1" t="s">
        <v>4682</v>
      </c>
      <c r="U358" s="1">
        <v>90620</v>
      </c>
      <c r="V358" s="1" t="s">
        <v>8117</v>
      </c>
      <c r="W358" s="1">
        <v>5</v>
      </c>
      <c r="X358" s="1">
        <v>65.052913750000002</v>
      </c>
      <c r="Y358" s="1">
        <v>25.5942048</v>
      </c>
      <c r="Z358" s="1" t="s">
        <v>8122</v>
      </c>
      <c r="AA358" s="1">
        <v>4</v>
      </c>
      <c r="AB358" s="1" t="s">
        <v>90</v>
      </c>
      <c r="AC358" s="1">
        <v>2007</v>
      </c>
      <c r="AD358" s="1">
        <v>35900000</v>
      </c>
      <c r="AE358" s="1" t="s">
        <v>92</v>
      </c>
      <c r="AF358" s="1">
        <v>43</v>
      </c>
      <c r="AG358" s="1" t="s">
        <v>92</v>
      </c>
      <c r="AH358" s="1" t="s">
        <v>8123</v>
      </c>
      <c r="AI358" s="1" t="s">
        <v>8124</v>
      </c>
      <c r="AJ358" s="1" t="s">
        <v>8125</v>
      </c>
      <c r="AK358" s="1" t="s">
        <v>8126</v>
      </c>
      <c r="AL358" s="1" t="s">
        <v>8127</v>
      </c>
      <c r="AM358" s="1">
        <v>335921</v>
      </c>
      <c r="AN358" s="1" t="s">
        <v>8128</v>
      </c>
      <c r="AQ358" s="1" t="s">
        <v>8129</v>
      </c>
      <c r="AR358" s="1" t="s">
        <v>138</v>
      </c>
      <c r="AS358" s="1" t="s">
        <v>139</v>
      </c>
      <c r="AT358" s="1" t="s">
        <v>138</v>
      </c>
      <c r="AU358" s="1" t="s">
        <v>703</v>
      </c>
      <c r="AV358" s="1" t="s">
        <v>142</v>
      </c>
      <c r="AW358" s="1" t="s">
        <v>143</v>
      </c>
      <c r="AX358" s="1" t="s">
        <v>144</v>
      </c>
      <c r="AY358" s="1" t="s">
        <v>145</v>
      </c>
      <c r="AZ358" s="1">
        <v>3357</v>
      </c>
      <c r="BA358" s="1" t="s">
        <v>8130</v>
      </c>
      <c r="BC358" s="1">
        <v>2731</v>
      </c>
      <c r="BD358" s="1" t="s">
        <v>8131</v>
      </c>
      <c r="BE358" s="1">
        <v>27.31</v>
      </c>
      <c r="BF358" s="1" t="s">
        <v>8131</v>
      </c>
      <c r="BH358" s="1">
        <v>358207912770</v>
      </c>
      <c r="BI358" s="1" t="s">
        <v>8132</v>
      </c>
      <c r="BJ358" s="1" t="s">
        <v>8133</v>
      </c>
      <c r="BK358" s="1" t="s">
        <v>8134</v>
      </c>
      <c r="BL358" s="1" t="s">
        <v>8135</v>
      </c>
      <c r="BM358" s="1" t="s">
        <v>8136</v>
      </c>
      <c r="BN358" s="1" t="s">
        <v>8137</v>
      </c>
      <c r="BO358" s="1" t="s">
        <v>207</v>
      </c>
      <c r="BP358" s="1" t="s">
        <v>116</v>
      </c>
      <c r="BQ358" s="1" t="s">
        <v>8138</v>
      </c>
      <c r="BR358" s="1" t="s">
        <v>8139</v>
      </c>
      <c r="BS358" s="1" t="s">
        <v>8140</v>
      </c>
      <c r="BT358" s="1" t="s">
        <v>8141</v>
      </c>
      <c r="BW358" s="1" t="s">
        <v>8142</v>
      </c>
      <c r="BY358" s="1" t="s">
        <v>8143</v>
      </c>
      <c r="BZ358" s="1" t="s">
        <v>8144</v>
      </c>
      <c r="CA358" s="1" t="s">
        <v>8145</v>
      </c>
    </row>
    <row r="359" spans="1:79" x14ac:dyDescent="0.25">
      <c r="A359" s="1" t="s">
        <v>79</v>
      </c>
      <c r="B359" s="1" t="s">
        <v>123</v>
      </c>
      <c r="C359" s="1" t="s">
        <v>2491</v>
      </c>
      <c r="D359" s="1">
        <v>348</v>
      </c>
      <c r="E359" s="1" t="s">
        <v>8146</v>
      </c>
      <c r="F359" s="1" t="s">
        <v>572</v>
      </c>
      <c r="G359" s="1" t="s">
        <v>573</v>
      </c>
      <c r="H359" s="1" t="s">
        <v>1163</v>
      </c>
      <c r="I359" s="1" t="s">
        <v>573</v>
      </c>
      <c r="J359" s="1">
        <v>369546</v>
      </c>
      <c r="K359" s="1" t="s">
        <v>8147</v>
      </c>
      <c r="L359" s="1">
        <v>1</v>
      </c>
      <c r="M359" s="2" t="s">
        <v>8148</v>
      </c>
      <c r="N359" s="1" t="s">
        <v>8149</v>
      </c>
      <c r="O359" s="1" t="s">
        <v>8150</v>
      </c>
      <c r="P359" s="1" t="s">
        <v>8149</v>
      </c>
      <c r="Q359" s="1" t="s">
        <v>572</v>
      </c>
      <c r="R359" s="1" t="s">
        <v>573</v>
      </c>
      <c r="S359" s="1" t="s">
        <v>1163</v>
      </c>
      <c r="T359" s="1" t="s">
        <v>573</v>
      </c>
      <c r="U359" s="1">
        <v>369546</v>
      </c>
      <c r="Z359" s="1" t="s">
        <v>8151</v>
      </c>
      <c r="AA359" s="1">
        <v>4</v>
      </c>
      <c r="AB359" s="1" t="s">
        <v>90</v>
      </c>
      <c r="AC359" s="1">
        <v>2008</v>
      </c>
      <c r="AD359" s="1">
        <v>39571800</v>
      </c>
      <c r="AE359" s="1" t="s">
        <v>91</v>
      </c>
      <c r="AF359" s="1">
        <v>140</v>
      </c>
      <c r="AG359" s="1" t="s">
        <v>92</v>
      </c>
      <c r="AH359" s="1" t="s">
        <v>8152</v>
      </c>
      <c r="AI359" s="1" t="s">
        <v>8153</v>
      </c>
      <c r="AJ359" s="1" t="s">
        <v>8154</v>
      </c>
      <c r="AK359" s="1" t="s">
        <v>8155</v>
      </c>
      <c r="AL359" s="1" t="s">
        <v>8156</v>
      </c>
      <c r="AM359" s="1">
        <v>541512</v>
      </c>
      <c r="AN359" s="1" t="s">
        <v>398</v>
      </c>
      <c r="AQ359" s="1" t="s">
        <v>432</v>
      </c>
      <c r="AR359" s="1" t="s">
        <v>187</v>
      </c>
      <c r="AS359" s="1" t="s">
        <v>188</v>
      </c>
      <c r="AT359" s="1" t="s">
        <v>187</v>
      </c>
      <c r="AU359" s="1" t="s">
        <v>278</v>
      </c>
      <c r="AV359" s="1" t="s">
        <v>279</v>
      </c>
      <c r="AW359" s="1" t="s">
        <v>280</v>
      </c>
      <c r="AX359" s="1" t="s">
        <v>193</v>
      </c>
      <c r="AY359" s="1" t="s">
        <v>194</v>
      </c>
      <c r="AZ359" s="1" t="s">
        <v>402</v>
      </c>
      <c r="BA359" s="1" t="s">
        <v>403</v>
      </c>
      <c r="BB359" s="1" t="s">
        <v>8157</v>
      </c>
      <c r="BC359" s="1">
        <v>6202</v>
      </c>
      <c r="BD359" s="1" t="s">
        <v>405</v>
      </c>
      <c r="BE359" s="1" t="s">
        <v>406</v>
      </c>
      <c r="BF359" s="1" t="s">
        <v>407</v>
      </c>
      <c r="BG359" s="1" t="s">
        <v>8158</v>
      </c>
      <c r="BH359" s="1">
        <v>60380228600</v>
      </c>
      <c r="BI359" s="1" t="s">
        <v>8159</v>
      </c>
      <c r="BJ359" s="1" t="s">
        <v>8160</v>
      </c>
      <c r="BK359" s="1" t="s">
        <v>8161</v>
      </c>
      <c r="BL359" s="1" t="s">
        <v>8162</v>
      </c>
      <c r="BM359" s="1" t="s">
        <v>8163</v>
      </c>
      <c r="BN359" s="1" t="s">
        <v>8164</v>
      </c>
      <c r="BO359" s="1" t="s">
        <v>207</v>
      </c>
      <c r="BP359" s="1" t="s">
        <v>116</v>
      </c>
      <c r="BQ359" s="1" t="s">
        <v>8165</v>
      </c>
      <c r="BR359" s="1" t="s">
        <v>8166</v>
      </c>
      <c r="BS359" s="1" t="s">
        <v>8167</v>
      </c>
      <c r="BT359" s="1" t="s">
        <v>8168</v>
      </c>
      <c r="BW359" s="1" t="s">
        <v>8169</v>
      </c>
      <c r="BY359" s="1" t="s">
        <v>8170</v>
      </c>
      <c r="BZ359" s="1" t="s">
        <v>8171</v>
      </c>
      <c r="CA359" s="1" t="s">
        <v>8172</v>
      </c>
    </row>
    <row r="360" spans="1:79" x14ac:dyDescent="0.25">
      <c r="A360" s="1" t="s">
        <v>79</v>
      </c>
      <c r="B360" s="1" t="s">
        <v>80</v>
      </c>
      <c r="C360" s="1" t="s">
        <v>81</v>
      </c>
      <c r="D360" s="1">
        <v>349</v>
      </c>
      <c r="E360" s="1" t="s">
        <v>8173</v>
      </c>
      <c r="F360" s="1" t="s">
        <v>418</v>
      </c>
      <c r="G360" s="1" t="s">
        <v>419</v>
      </c>
      <c r="H360" s="1" t="s">
        <v>420</v>
      </c>
      <c r="I360" s="1" t="s">
        <v>781</v>
      </c>
      <c r="J360" s="1">
        <v>9220</v>
      </c>
      <c r="K360" s="1" t="s">
        <v>8174</v>
      </c>
      <c r="L360" s="1">
        <v>25</v>
      </c>
      <c r="M360" s="4" t="s">
        <v>8175</v>
      </c>
      <c r="N360" s="1" t="s">
        <v>8176</v>
      </c>
      <c r="O360" s="1" t="s">
        <v>8177</v>
      </c>
      <c r="P360" s="1" t="s">
        <v>8176</v>
      </c>
      <c r="Q360" s="1" t="s">
        <v>418</v>
      </c>
      <c r="R360" s="1" t="s">
        <v>419</v>
      </c>
      <c r="S360" s="1" t="s">
        <v>420</v>
      </c>
      <c r="T360" s="1" t="s">
        <v>781</v>
      </c>
      <c r="U360" s="1">
        <v>9220</v>
      </c>
      <c r="V360" s="1" t="s">
        <v>8174</v>
      </c>
      <c r="W360" s="1">
        <v>25</v>
      </c>
      <c r="X360" s="1">
        <v>57.010848199999998</v>
      </c>
      <c r="Y360" s="1">
        <v>9.9915699999999994</v>
      </c>
      <c r="Z360" s="1" t="s">
        <v>8178</v>
      </c>
      <c r="AA360" s="1">
        <v>4</v>
      </c>
      <c r="AB360" s="1" t="s">
        <v>90</v>
      </c>
      <c r="AC360" s="1">
        <v>2002</v>
      </c>
      <c r="AD360" s="1">
        <v>6000000</v>
      </c>
      <c r="AE360" s="1" t="s">
        <v>92</v>
      </c>
      <c r="AF360" s="1">
        <v>160</v>
      </c>
      <c r="AG360" s="1" t="s">
        <v>92</v>
      </c>
      <c r="AH360" s="1" t="s">
        <v>8179</v>
      </c>
      <c r="AI360" s="1" t="s">
        <v>8180</v>
      </c>
      <c r="AJ360" s="1" t="s">
        <v>8181</v>
      </c>
      <c r="AK360" s="1" t="s">
        <v>8182</v>
      </c>
      <c r="AL360" s="1" t="s">
        <v>8183</v>
      </c>
      <c r="AM360" s="1">
        <v>518210</v>
      </c>
      <c r="AN360" s="1" t="s">
        <v>276</v>
      </c>
      <c r="AQ360" s="1" t="s">
        <v>277</v>
      </c>
      <c r="AR360" s="1" t="s">
        <v>189</v>
      </c>
      <c r="AS360" s="1" t="s">
        <v>188</v>
      </c>
      <c r="AT360" s="1" t="s">
        <v>187</v>
      </c>
      <c r="AU360" s="1" t="s">
        <v>278</v>
      </c>
      <c r="AV360" s="1" t="s">
        <v>279</v>
      </c>
      <c r="AW360" s="1" t="s">
        <v>280</v>
      </c>
      <c r="AX360" s="1" t="s">
        <v>193</v>
      </c>
      <c r="AY360" s="1" t="s">
        <v>194</v>
      </c>
      <c r="AZ360" s="1" t="s">
        <v>281</v>
      </c>
      <c r="BA360" s="1" t="s">
        <v>282</v>
      </c>
      <c r="BB360" s="1" t="s">
        <v>8184</v>
      </c>
      <c r="BC360" s="1" t="s">
        <v>283</v>
      </c>
      <c r="BD360" s="1" t="s">
        <v>284</v>
      </c>
      <c r="BE360" s="1" t="s">
        <v>285</v>
      </c>
      <c r="BF360" s="1" t="s">
        <v>286</v>
      </c>
      <c r="BG360" s="1" t="s">
        <v>8185</v>
      </c>
      <c r="BH360" s="1">
        <v>4577770888</v>
      </c>
      <c r="BI360" s="1" t="s">
        <v>8186</v>
      </c>
      <c r="BJ360" s="1" t="s">
        <v>8187</v>
      </c>
      <c r="BK360" s="1" t="s">
        <v>8188</v>
      </c>
      <c r="BL360" s="1" t="s">
        <v>8189</v>
      </c>
      <c r="BM360" s="1" t="s">
        <v>8190</v>
      </c>
      <c r="BN360" s="1" t="s">
        <v>8191</v>
      </c>
      <c r="BO360" s="1" t="s">
        <v>447</v>
      </c>
      <c r="BP360" s="1" t="s">
        <v>116</v>
      </c>
      <c r="BQ360" s="1" t="s">
        <v>8192</v>
      </c>
      <c r="BT360" s="1" t="s">
        <v>8193</v>
      </c>
      <c r="BY360" s="1" t="s">
        <v>8194</v>
      </c>
      <c r="BZ360" s="1" t="s">
        <v>8195</v>
      </c>
      <c r="CA360" s="1" t="s">
        <v>8196</v>
      </c>
    </row>
    <row r="361" spans="1:79" x14ac:dyDescent="0.25">
      <c r="A361" s="1" t="s">
        <v>162</v>
      </c>
      <c r="C361" s="1" t="s">
        <v>749</v>
      </c>
      <c r="D361" s="1">
        <v>350</v>
      </c>
      <c r="E361" s="1" t="s">
        <v>8197</v>
      </c>
      <c r="F361" s="1" t="s">
        <v>418</v>
      </c>
      <c r="G361" s="1" t="s">
        <v>419</v>
      </c>
      <c r="H361" s="1" t="s">
        <v>455</v>
      </c>
      <c r="I361" s="1" t="s">
        <v>650</v>
      </c>
      <c r="J361" s="1">
        <v>2750</v>
      </c>
      <c r="K361" s="1" t="s">
        <v>3838</v>
      </c>
      <c r="L361" s="1">
        <v>601</v>
      </c>
      <c r="M361" s="2" t="s">
        <v>8198</v>
      </c>
      <c r="N361" s="1" t="s">
        <v>8199</v>
      </c>
      <c r="O361" s="1" t="s">
        <v>8200</v>
      </c>
      <c r="P361" s="1" t="s">
        <v>8199</v>
      </c>
      <c r="Q361" s="1" t="s">
        <v>418</v>
      </c>
      <c r="R361" s="1" t="s">
        <v>419</v>
      </c>
      <c r="Z361" s="1" t="s">
        <v>8201</v>
      </c>
      <c r="AA361" s="1">
        <v>1</v>
      </c>
      <c r="AB361" s="1" t="s">
        <v>90</v>
      </c>
      <c r="AH361" s="1" t="s">
        <v>8202</v>
      </c>
      <c r="AI361" s="1" t="s">
        <v>8203</v>
      </c>
      <c r="AJ361" s="1" t="s">
        <v>8204</v>
      </c>
      <c r="AK361" s="1" t="s">
        <v>8205</v>
      </c>
      <c r="AL361" s="1" t="s">
        <v>8206</v>
      </c>
      <c r="AM361" s="1">
        <v>541512</v>
      </c>
      <c r="AN361" s="1" t="s">
        <v>398</v>
      </c>
      <c r="AQ361" s="1" t="s">
        <v>432</v>
      </c>
      <c r="AR361" s="1" t="s">
        <v>187</v>
      </c>
      <c r="AS361" s="1" t="s">
        <v>188</v>
      </c>
      <c r="AT361" s="1" t="s">
        <v>187</v>
      </c>
      <c r="AU361" s="1" t="s">
        <v>278</v>
      </c>
      <c r="AV361" s="1" t="s">
        <v>279</v>
      </c>
      <c r="AW361" s="1" t="s">
        <v>280</v>
      </c>
      <c r="AX361" s="1" t="s">
        <v>193</v>
      </c>
      <c r="AY361" s="1" t="s">
        <v>194</v>
      </c>
      <c r="AZ361" s="1" t="s">
        <v>402</v>
      </c>
      <c r="BA361" s="1" t="s">
        <v>403</v>
      </c>
      <c r="BB361" s="1" t="s">
        <v>8207</v>
      </c>
      <c r="BC361" s="1">
        <v>6202</v>
      </c>
      <c r="BD361" s="1" t="s">
        <v>405</v>
      </c>
      <c r="BE361" s="1" t="s">
        <v>406</v>
      </c>
      <c r="BF361" s="1" t="s">
        <v>407</v>
      </c>
      <c r="BG361" s="1" t="s">
        <v>8208</v>
      </c>
      <c r="BH361" s="1">
        <v>4572200030</v>
      </c>
      <c r="BI361" s="1" t="s">
        <v>8209</v>
      </c>
      <c r="BJ361" s="1" t="s">
        <v>8210</v>
      </c>
      <c r="BM361" s="1" t="s">
        <v>8211</v>
      </c>
      <c r="BN361" s="1" t="s">
        <v>8212</v>
      </c>
      <c r="BO361" s="1" t="s">
        <v>447</v>
      </c>
      <c r="BP361" s="1" t="s">
        <v>448</v>
      </c>
      <c r="BZ361" s="1" t="s">
        <v>8213</v>
      </c>
      <c r="CA361" s="1" t="s">
        <v>8214</v>
      </c>
    </row>
    <row r="362" spans="1:79" x14ac:dyDescent="0.25">
      <c r="A362" s="1" t="s">
        <v>79</v>
      </c>
      <c r="B362" s="1" t="s">
        <v>123</v>
      </c>
      <c r="C362" s="1" t="s">
        <v>124</v>
      </c>
      <c r="D362" s="1">
        <v>351</v>
      </c>
      <c r="E362" s="1" t="s">
        <v>8215</v>
      </c>
      <c r="F362" s="1" t="s">
        <v>940</v>
      </c>
      <c r="G362" s="1" t="s">
        <v>941</v>
      </c>
      <c r="H362" s="1" t="s">
        <v>2326</v>
      </c>
      <c r="I362" s="1" t="s">
        <v>2327</v>
      </c>
      <c r="J362" s="1" t="s">
        <v>8216</v>
      </c>
      <c r="K362" s="1" t="s">
        <v>8217</v>
      </c>
      <c r="L362" s="1">
        <v>4</v>
      </c>
      <c r="M362" s="2" t="s">
        <v>8218</v>
      </c>
      <c r="N362" s="1" t="s">
        <v>8215</v>
      </c>
      <c r="O362" s="1" t="s">
        <v>8215</v>
      </c>
      <c r="Q362" s="1" t="s">
        <v>940</v>
      </c>
      <c r="R362" s="1" t="s">
        <v>941</v>
      </c>
      <c r="S362" s="1" t="s">
        <v>2326</v>
      </c>
      <c r="T362" s="1" t="s">
        <v>2327</v>
      </c>
      <c r="Z362" s="1" t="s">
        <v>8219</v>
      </c>
      <c r="AA362" s="1">
        <v>2</v>
      </c>
      <c r="BH362" s="1">
        <v>31703225974</v>
      </c>
      <c r="BI362" s="1">
        <v>31703225974</v>
      </c>
      <c r="BT362" s="1" t="s">
        <v>8220</v>
      </c>
      <c r="BZ362" s="1" t="s">
        <v>8221</v>
      </c>
      <c r="CA362" s="1" t="s">
        <v>8222</v>
      </c>
    </row>
    <row r="363" spans="1:79" x14ac:dyDescent="0.25">
      <c r="A363" s="1" t="s">
        <v>162</v>
      </c>
      <c r="C363" s="1" t="s">
        <v>749</v>
      </c>
      <c r="D363" s="1">
        <v>352</v>
      </c>
      <c r="E363" s="1" t="s">
        <v>8223</v>
      </c>
      <c r="F363" s="1" t="s">
        <v>751</v>
      </c>
      <c r="G363" s="1" t="s">
        <v>752</v>
      </c>
      <c r="H363" s="1" t="s">
        <v>753</v>
      </c>
      <c r="I363" s="1" t="s">
        <v>754</v>
      </c>
      <c r="J363" s="1">
        <v>72500</v>
      </c>
      <c r="K363" s="1" t="s">
        <v>6252</v>
      </c>
      <c r="M363" s="2" t="s">
        <v>8224</v>
      </c>
      <c r="N363" s="1" t="s">
        <v>8225</v>
      </c>
      <c r="P363" s="1" t="s">
        <v>8226</v>
      </c>
      <c r="Q363" s="1" t="s">
        <v>751</v>
      </c>
      <c r="R363" s="1" t="s">
        <v>752</v>
      </c>
      <c r="S363" s="1" t="s">
        <v>753</v>
      </c>
      <c r="U363" s="1">
        <v>75300</v>
      </c>
      <c r="Z363" s="1" t="s">
        <v>8227</v>
      </c>
      <c r="AA363" s="1">
        <v>2</v>
      </c>
      <c r="AB363" s="1" t="s">
        <v>90</v>
      </c>
      <c r="AC363" s="1">
        <v>2012</v>
      </c>
      <c r="AD363" s="1">
        <v>2400000</v>
      </c>
      <c r="AE363" s="1" t="s">
        <v>92</v>
      </c>
      <c r="AF363" s="1">
        <v>46</v>
      </c>
      <c r="AG363" s="1" t="s">
        <v>92</v>
      </c>
      <c r="AH363" s="1" t="s">
        <v>8228</v>
      </c>
      <c r="AI363" s="1" t="s">
        <v>8229</v>
      </c>
      <c r="AJ363" s="1" t="s">
        <v>8230</v>
      </c>
      <c r="AK363" s="1" t="s">
        <v>8231</v>
      </c>
      <c r="AL363" s="1" t="s">
        <v>8232</v>
      </c>
      <c r="AM363" s="1">
        <v>541511</v>
      </c>
      <c r="AN363" s="1" t="s">
        <v>1241</v>
      </c>
      <c r="AQ363" s="1" t="s">
        <v>8233</v>
      </c>
      <c r="AR363" s="1" t="s">
        <v>3276</v>
      </c>
      <c r="AS363" s="1" t="s">
        <v>473</v>
      </c>
      <c r="AT363" s="1" t="s">
        <v>187</v>
      </c>
      <c r="AU363" s="1" t="s">
        <v>278</v>
      </c>
      <c r="AV363" s="1" t="s">
        <v>279</v>
      </c>
      <c r="AW363" s="1" t="s">
        <v>280</v>
      </c>
      <c r="AX363" s="1" t="s">
        <v>193</v>
      </c>
      <c r="AY363" s="1" t="s">
        <v>194</v>
      </c>
      <c r="AZ363" s="1">
        <v>7371</v>
      </c>
      <c r="BA363" s="1" t="s">
        <v>1243</v>
      </c>
      <c r="BB363" s="1" t="s">
        <v>8234</v>
      </c>
      <c r="BC363" s="1">
        <v>6201</v>
      </c>
      <c r="BD363" s="1" t="s">
        <v>1245</v>
      </c>
      <c r="BE363" s="1">
        <v>62.01</v>
      </c>
      <c r="BF363" s="1" t="s">
        <v>1245</v>
      </c>
      <c r="BG363" s="1" t="s">
        <v>8235</v>
      </c>
      <c r="BH363" s="1">
        <v>922134814455</v>
      </c>
      <c r="BI363" s="1">
        <v>922134814455</v>
      </c>
      <c r="BJ363" s="1" t="s">
        <v>8236</v>
      </c>
      <c r="BK363" s="1" t="s">
        <v>8237</v>
      </c>
      <c r="BM363" s="1" t="s">
        <v>8238</v>
      </c>
      <c r="BN363" s="1" t="s">
        <v>8239</v>
      </c>
      <c r="BO363" s="1" t="s">
        <v>207</v>
      </c>
      <c r="BP363" s="1" t="s">
        <v>116</v>
      </c>
      <c r="BQ363" s="1" t="s">
        <v>8240</v>
      </c>
      <c r="BR363" s="1" t="s">
        <v>8241</v>
      </c>
      <c r="BT363" s="1" t="s">
        <v>8242</v>
      </c>
      <c r="BY363" s="1" t="s">
        <v>8243</v>
      </c>
      <c r="BZ363" s="1" t="s">
        <v>8244</v>
      </c>
      <c r="CA363" s="1" t="s">
        <v>8245</v>
      </c>
    </row>
    <row r="364" spans="1:79" x14ac:dyDescent="0.25">
      <c r="A364" s="1" t="s">
        <v>162</v>
      </c>
      <c r="C364" s="1" t="s">
        <v>749</v>
      </c>
      <c r="D364" s="1">
        <v>354</v>
      </c>
      <c r="E364" s="1" t="s">
        <v>8246</v>
      </c>
      <c r="F364" s="1" t="s">
        <v>418</v>
      </c>
      <c r="G364" s="1" t="s">
        <v>419</v>
      </c>
      <c r="H364" s="1" t="s">
        <v>455</v>
      </c>
      <c r="I364" s="1" t="s">
        <v>456</v>
      </c>
      <c r="J364" s="1">
        <v>2500</v>
      </c>
      <c r="K364" s="1" t="s">
        <v>8247</v>
      </c>
      <c r="L364" s="1">
        <v>4</v>
      </c>
      <c r="M364" s="2" t="s">
        <v>8248</v>
      </c>
      <c r="N364" s="1" t="s">
        <v>8249</v>
      </c>
      <c r="O364" s="1" t="s">
        <v>8250</v>
      </c>
      <c r="P364" s="1" t="s">
        <v>8249</v>
      </c>
      <c r="Q364" s="1" t="s">
        <v>418</v>
      </c>
      <c r="R364" s="1" t="s">
        <v>419</v>
      </c>
      <c r="S364" s="1" t="s">
        <v>455</v>
      </c>
      <c r="T364" s="1" t="s">
        <v>456</v>
      </c>
      <c r="U364" s="1">
        <v>2500</v>
      </c>
      <c r="V364" s="1" t="s">
        <v>8247</v>
      </c>
      <c r="W364" s="1">
        <v>4</v>
      </c>
      <c r="X364" s="1">
        <v>55.659305000000003</v>
      </c>
      <c r="Y364" s="1">
        <v>12.517599000000001</v>
      </c>
      <c r="Z364" s="1" t="s">
        <v>8251</v>
      </c>
      <c r="AA364" s="1">
        <v>1</v>
      </c>
      <c r="AB364" s="1" t="s">
        <v>90</v>
      </c>
      <c r="AC364" s="1">
        <v>1964</v>
      </c>
      <c r="AD364" s="1">
        <v>55949352</v>
      </c>
      <c r="AE364" s="1" t="s">
        <v>91</v>
      </c>
      <c r="AF364" s="1">
        <v>37</v>
      </c>
      <c r="AG364" s="1" t="s">
        <v>92</v>
      </c>
      <c r="AH364" s="1" t="s">
        <v>8252</v>
      </c>
      <c r="AI364" s="1" t="s">
        <v>8253</v>
      </c>
      <c r="AJ364" s="1" t="s">
        <v>8254</v>
      </c>
      <c r="AK364" s="1" t="s">
        <v>8255</v>
      </c>
      <c r="AL364" s="1" t="s">
        <v>8256</v>
      </c>
      <c r="AM364" s="1">
        <v>524113</v>
      </c>
      <c r="AN364" s="1" t="s">
        <v>8257</v>
      </c>
      <c r="AQ364" s="1" t="s">
        <v>1312</v>
      </c>
      <c r="AR364" s="1" t="s">
        <v>1296</v>
      </c>
      <c r="AS364" s="1" t="s">
        <v>401</v>
      </c>
      <c r="AT364" s="1" t="s">
        <v>1296</v>
      </c>
      <c r="AU364" s="1" t="s">
        <v>1313</v>
      </c>
      <c r="AV364" s="1" t="s">
        <v>1296</v>
      </c>
      <c r="AW364" s="1" t="s">
        <v>1314</v>
      </c>
      <c r="AX364" s="1" t="s">
        <v>1315</v>
      </c>
      <c r="AY364" s="1" t="s">
        <v>1316</v>
      </c>
      <c r="AZ364" s="1" t="s">
        <v>8258</v>
      </c>
      <c r="BA364" s="1" t="s">
        <v>8259</v>
      </c>
      <c r="BC364" s="1">
        <v>6511</v>
      </c>
      <c r="BD364" s="1" t="s">
        <v>8260</v>
      </c>
      <c r="BE364" s="1">
        <v>65.11</v>
      </c>
      <c r="BF364" s="1" t="s">
        <v>8260</v>
      </c>
      <c r="BH364" s="1">
        <v>4539167800</v>
      </c>
      <c r="BI364" s="1" t="s">
        <v>8261</v>
      </c>
      <c r="BJ364" s="1" t="s">
        <v>8262</v>
      </c>
      <c r="BK364" s="1" t="s">
        <v>8263</v>
      </c>
      <c r="BL364" s="1" t="s">
        <v>8264</v>
      </c>
      <c r="BM364" s="1" t="s">
        <v>8265</v>
      </c>
      <c r="BN364" s="1" t="s">
        <v>8266</v>
      </c>
      <c r="BO364" s="1" t="s">
        <v>447</v>
      </c>
      <c r="BP364" s="1" t="s">
        <v>448</v>
      </c>
      <c r="BT364" s="1" t="s">
        <v>8267</v>
      </c>
      <c r="BY364" s="1" t="s">
        <v>8268</v>
      </c>
      <c r="BZ364" s="1" t="s">
        <v>8269</v>
      </c>
      <c r="CA364" s="1" t="s">
        <v>8270</v>
      </c>
    </row>
    <row r="365" spans="1:79" x14ac:dyDescent="0.25">
      <c r="A365" s="1" t="s">
        <v>162</v>
      </c>
      <c r="C365" s="1" t="s">
        <v>749</v>
      </c>
      <c r="D365" s="1">
        <v>355</v>
      </c>
      <c r="E365" s="1" t="s">
        <v>8271</v>
      </c>
      <c r="F365" s="1" t="s">
        <v>904</v>
      </c>
      <c r="G365" s="1" t="s">
        <v>905</v>
      </c>
      <c r="H365" s="1" t="s">
        <v>906</v>
      </c>
      <c r="I365" s="1" t="s">
        <v>8272</v>
      </c>
      <c r="J365" s="1">
        <v>2610</v>
      </c>
      <c r="K365" s="1" t="s">
        <v>8273</v>
      </c>
      <c r="L365" s="1">
        <v>7</v>
      </c>
      <c r="M365" s="2" t="s">
        <v>8274</v>
      </c>
      <c r="N365" s="1" t="s">
        <v>8275</v>
      </c>
      <c r="O365" s="1" t="s">
        <v>8275</v>
      </c>
      <c r="Q365" s="1" t="s">
        <v>904</v>
      </c>
      <c r="R365" s="1" t="s">
        <v>905</v>
      </c>
      <c r="S365" s="1" t="s">
        <v>8276</v>
      </c>
      <c r="T365" s="1" t="s">
        <v>8277</v>
      </c>
      <c r="U365" s="1">
        <v>37150</v>
      </c>
      <c r="V365" s="1" t="s">
        <v>8278</v>
      </c>
      <c r="W365" s="1">
        <v>6</v>
      </c>
      <c r="X365" s="1">
        <v>61.499891699999999</v>
      </c>
      <c r="Y365" s="1">
        <v>23.534903799999999</v>
      </c>
      <c r="Z365" s="1" t="s">
        <v>8279</v>
      </c>
      <c r="AA365" s="1">
        <v>1</v>
      </c>
      <c r="AB365" s="1" t="s">
        <v>90</v>
      </c>
      <c r="AC365" s="1">
        <v>1972</v>
      </c>
      <c r="AD365" s="1">
        <v>12845309</v>
      </c>
      <c r="AE365" s="1" t="s">
        <v>91</v>
      </c>
      <c r="AF365" s="1">
        <v>75</v>
      </c>
      <c r="AG365" s="1" t="s">
        <v>91</v>
      </c>
      <c r="AH365" s="1" t="s">
        <v>8280</v>
      </c>
      <c r="AI365" s="1" t="s">
        <v>8281</v>
      </c>
      <c r="AJ365" s="1" t="s">
        <v>8282</v>
      </c>
      <c r="AK365" s="1" t="s">
        <v>8283</v>
      </c>
      <c r="AL365" s="1" t="s">
        <v>8284</v>
      </c>
      <c r="AM365" s="1">
        <v>332999</v>
      </c>
      <c r="AN365" s="1" t="s">
        <v>8285</v>
      </c>
      <c r="AQ365" s="1" t="s">
        <v>2592</v>
      </c>
      <c r="AR365" s="1" t="s">
        <v>590</v>
      </c>
      <c r="AS365" s="1" t="s">
        <v>591</v>
      </c>
      <c r="AT365" s="1" t="s">
        <v>101</v>
      </c>
      <c r="AU365" s="1" t="s">
        <v>102</v>
      </c>
      <c r="AV365" s="1" t="s">
        <v>103</v>
      </c>
      <c r="AW365" s="1" t="s">
        <v>104</v>
      </c>
      <c r="AX365" s="1" t="s">
        <v>103</v>
      </c>
      <c r="AY365" s="1" t="s">
        <v>105</v>
      </c>
      <c r="AZ365" s="1" t="s">
        <v>8286</v>
      </c>
      <c r="BA365" s="1" t="s">
        <v>8287</v>
      </c>
      <c r="BB365" s="1" t="s">
        <v>8288</v>
      </c>
      <c r="BC365" s="1" t="s">
        <v>8289</v>
      </c>
      <c r="BD365" s="1" t="s">
        <v>8290</v>
      </c>
      <c r="BE365" s="1" t="s">
        <v>8291</v>
      </c>
      <c r="BF365" s="1" t="s">
        <v>8292</v>
      </c>
      <c r="BG365" s="1" t="s">
        <v>8293</v>
      </c>
      <c r="BH365" s="1">
        <v>358103840206</v>
      </c>
      <c r="BI365" s="1" t="s">
        <v>8294</v>
      </c>
      <c r="BJ365" s="1" t="s">
        <v>8295</v>
      </c>
      <c r="BK365" s="1" t="s">
        <v>8295</v>
      </c>
      <c r="BL365" s="1" t="s">
        <v>8296</v>
      </c>
      <c r="BM365" s="1" t="s">
        <v>8297</v>
      </c>
      <c r="BN365" s="1" t="s">
        <v>8298</v>
      </c>
      <c r="BO365" s="1" t="s">
        <v>3916</v>
      </c>
      <c r="BP365" s="1" t="s">
        <v>3916</v>
      </c>
      <c r="BT365" s="1" t="s">
        <v>8299</v>
      </c>
      <c r="BY365" s="1" t="s">
        <v>8300</v>
      </c>
      <c r="BZ365" s="1" t="s">
        <v>8301</v>
      </c>
      <c r="CA365" s="1" t="s">
        <v>8302</v>
      </c>
    </row>
    <row r="366" spans="1:79" x14ac:dyDescent="0.25">
      <c r="A366" s="1" t="s">
        <v>162</v>
      </c>
      <c r="C366" s="1" t="s">
        <v>749</v>
      </c>
      <c r="D366" s="1">
        <v>356</v>
      </c>
      <c r="E366" s="1" t="s">
        <v>8303</v>
      </c>
      <c r="F366" s="1" t="s">
        <v>1216</v>
      </c>
      <c r="G366" s="1" t="s">
        <v>1217</v>
      </c>
      <c r="M366" s="2" t="s">
        <v>8304</v>
      </c>
      <c r="N366" s="1" t="s">
        <v>8305</v>
      </c>
      <c r="P366" s="1" t="s">
        <v>8305</v>
      </c>
      <c r="Q366" s="1" t="s">
        <v>1216</v>
      </c>
      <c r="R366" s="1" t="s">
        <v>1217</v>
      </c>
      <c r="S366" s="1" t="s">
        <v>8306</v>
      </c>
      <c r="T366" s="1" t="s">
        <v>8307</v>
      </c>
      <c r="U366" s="1">
        <v>30100</v>
      </c>
      <c r="V366" s="1" t="s">
        <v>8308</v>
      </c>
      <c r="W366" s="1" t="s">
        <v>8309</v>
      </c>
      <c r="X366" s="1">
        <v>4.6152109999999897</v>
      </c>
      <c r="Y366" s="1">
        <v>101.077043</v>
      </c>
      <c r="Z366" s="1" t="s">
        <v>8310</v>
      </c>
      <c r="AA366" s="1">
        <v>1</v>
      </c>
      <c r="AB366" s="1" t="s">
        <v>90</v>
      </c>
      <c r="AH366" s="1" t="s">
        <v>8311</v>
      </c>
      <c r="AI366" s="1" t="s">
        <v>8312</v>
      </c>
      <c r="AJ366" s="1" t="s">
        <v>8313</v>
      </c>
      <c r="AM366" s="1">
        <v>236220</v>
      </c>
      <c r="AN366" s="1" t="s">
        <v>8314</v>
      </c>
      <c r="AQ366" s="1" t="s">
        <v>8315</v>
      </c>
      <c r="AR366" s="1" t="s">
        <v>5735</v>
      </c>
      <c r="AS366" s="1" t="s">
        <v>1147</v>
      </c>
      <c r="AZ366" s="1" t="s">
        <v>8316</v>
      </c>
      <c r="BA366" s="1" t="s">
        <v>8317</v>
      </c>
      <c r="BC366" s="1" t="s">
        <v>8318</v>
      </c>
      <c r="BD366" s="1" t="s">
        <v>8319</v>
      </c>
      <c r="BE366" s="1" t="s">
        <v>8320</v>
      </c>
      <c r="BF366" s="1" t="s">
        <v>8321</v>
      </c>
      <c r="BH366" s="1">
        <v>6055061007</v>
      </c>
      <c r="BI366" s="1">
        <v>6055061007</v>
      </c>
      <c r="BZ366" s="1" t="s">
        <v>8322</v>
      </c>
      <c r="CA366" s="1" t="s">
        <v>8323</v>
      </c>
    </row>
    <row r="367" spans="1:79" x14ac:dyDescent="0.25">
      <c r="A367" s="1" t="s">
        <v>79</v>
      </c>
      <c r="B367" s="1" t="s">
        <v>343</v>
      </c>
      <c r="C367" s="1" t="s">
        <v>510</v>
      </c>
      <c r="D367" s="1">
        <v>357</v>
      </c>
      <c r="E367" s="1" t="s">
        <v>8324</v>
      </c>
      <c r="F367" s="1" t="s">
        <v>83</v>
      </c>
      <c r="G367" s="1" t="s">
        <v>84</v>
      </c>
      <c r="H367" s="1" t="s">
        <v>1021</v>
      </c>
      <c r="I367" s="1" t="s">
        <v>1022</v>
      </c>
      <c r="J367" s="1">
        <v>1364</v>
      </c>
      <c r="K367" s="1" t="s">
        <v>8325</v>
      </c>
      <c r="L367" s="1">
        <v>25</v>
      </c>
      <c r="M367" s="2" t="s">
        <v>8326</v>
      </c>
      <c r="N367" s="1" t="s">
        <v>8327</v>
      </c>
      <c r="P367" s="1" t="s">
        <v>8327</v>
      </c>
      <c r="Q367" s="1" t="s">
        <v>83</v>
      </c>
      <c r="R367" s="1" t="s">
        <v>84</v>
      </c>
      <c r="S367" s="1" t="s">
        <v>85</v>
      </c>
      <c r="T367" s="1" t="s">
        <v>85</v>
      </c>
      <c r="U367" s="1">
        <v>164</v>
      </c>
      <c r="V367" s="1" t="s">
        <v>8328</v>
      </c>
      <c r="W367" s="1" t="s">
        <v>8329</v>
      </c>
      <c r="X367" s="1">
        <v>59.916415299999997</v>
      </c>
      <c r="Y367" s="1">
        <v>10.7414358999999</v>
      </c>
      <c r="Z367" s="1" t="s">
        <v>8330</v>
      </c>
      <c r="AA367" s="1">
        <v>1</v>
      </c>
      <c r="AH367" s="1" t="s">
        <v>8331</v>
      </c>
      <c r="AI367" s="1" t="s">
        <v>8332</v>
      </c>
      <c r="BH367" s="1">
        <v>4748099328</v>
      </c>
      <c r="BI367" s="1">
        <v>4748099328</v>
      </c>
      <c r="BZ367" s="1" t="s">
        <v>8333</v>
      </c>
      <c r="CA367" s="1" t="s">
        <v>8334</v>
      </c>
    </row>
    <row r="368" spans="1:79" x14ac:dyDescent="0.25">
      <c r="A368" s="1" t="s">
        <v>79</v>
      </c>
      <c r="B368" s="1" t="s">
        <v>123</v>
      </c>
      <c r="C368" s="1" t="s">
        <v>2491</v>
      </c>
      <c r="D368" s="1">
        <v>358</v>
      </c>
      <c r="E368" s="1" t="s">
        <v>8335</v>
      </c>
      <c r="F368" s="1" t="s">
        <v>904</v>
      </c>
      <c r="G368" s="1" t="s">
        <v>905</v>
      </c>
      <c r="H368" s="1" t="s">
        <v>906</v>
      </c>
      <c r="I368" s="1" t="s">
        <v>8272</v>
      </c>
      <c r="J368" s="1">
        <v>2610</v>
      </c>
      <c r="K368" s="1" t="s">
        <v>8273</v>
      </c>
      <c r="L368" s="1">
        <v>7</v>
      </c>
      <c r="M368" s="2" t="s">
        <v>8336</v>
      </c>
      <c r="N368" s="1" t="s">
        <v>8337</v>
      </c>
      <c r="P368" s="1" t="s">
        <v>8337</v>
      </c>
      <c r="Q368" s="1" t="s">
        <v>904</v>
      </c>
      <c r="R368" s="1" t="s">
        <v>905</v>
      </c>
      <c r="S368" s="1" t="s">
        <v>906</v>
      </c>
      <c r="T368" s="1" t="s">
        <v>8272</v>
      </c>
      <c r="U368" s="1">
        <v>2610</v>
      </c>
      <c r="V368" s="1" t="s">
        <v>8338</v>
      </c>
      <c r="W368" s="1">
        <v>3</v>
      </c>
      <c r="X368" s="1">
        <v>60.224880249999998</v>
      </c>
      <c r="Y368" s="1">
        <v>24.7576115365212</v>
      </c>
      <c r="Z368" s="1" t="s">
        <v>8339</v>
      </c>
      <c r="AA368" s="1">
        <v>1</v>
      </c>
      <c r="AJ368" s="1" t="s">
        <v>8340</v>
      </c>
      <c r="AK368" s="1" t="s">
        <v>8340</v>
      </c>
      <c r="BH368" s="1">
        <v>358714004000</v>
      </c>
      <c r="BI368" s="1">
        <v>358714004000</v>
      </c>
      <c r="BM368" s="1" t="s">
        <v>8341</v>
      </c>
      <c r="BN368" s="1" t="s">
        <v>8342</v>
      </c>
      <c r="BO368" s="1" t="s">
        <v>207</v>
      </c>
      <c r="BQ368" s="1" t="s">
        <v>8343</v>
      </c>
      <c r="BZ368" s="1" t="s">
        <v>8344</v>
      </c>
      <c r="CA368" s="1" t="s">
        <v>8344</v>
      </c>
    </row>
    <row r="369" spans="1:79" x14ac:dyDescent="0.25">
      <c r="A369" s="1" t="s">
        <v>79</v>
      </c>
      <c r="B369" s="1" t="s">
        <v>80</v>
      </c>
      <c r="C369" s="1" t="s">
        <v>81</v>
      </c>
      <c r="D369" s="1">
        <v>359</v>
      </c>
      <c r="E369" s="1" t="s">
        <v>8345</v>
      </c>
      <c r="F369" s="1" t="s">
        <v>83</v>
      </c>
      <c r="G369" s="1" t="s">
        <v>84</v>
      </c>
      <c r="H369" s="1" t="s">
        <v>85</v>
      </c>
      <c r="I369" s="1" t="s">
        <v>85</v>
      </c>
      <c r="J369" s="1">
        <v>368</v>
      </c>
      <c r="K369" s="1" t="s">
        <v>5499</v>
      </c>
      <c r="L369" s="1">
        <v>7</v>
      </c>
      <c r="M369" s="2" t="s">
        <v>8346</v>
      </c>
      <c r="N369" s="1" t="s">
        <v>8347</v>
      </c>
      <c r="O369" s="1" t="s">
        <v>8348</v>
      </c>
      <c r="P369" s="1" t="s">
        <v>8349</v>
      </c>
      <c r="Q369" s="1" t="s">
        <v>83</v>
      </c>
      <c r="R369" s="1" t="s">
        <v>84</v>
      </c>
      <c r="S369" s="1" t="s">
        <v>85</v>
      </c>
      <c r="T369" s="1" t="s">
        <v>85</v>
      </c>
      <c r="U369" s="1">
        <v>368</v>
      </c>
      <c r="V369" s="1" t="s">
        <v>5499</v>
      </c>
      <c r="W369" s="1">
        <v>7</v>
      </c>
      <c r="X369" s="1">
        <v>59.929315000000003</v>
      </c>
      <c r="Y369" s="1">
        <v>10.711103</v>
      </c>
      <c r="Z369" s="1" t="s">
        <v>8350</v>
      </c>
      <c r="AA369" s="1">
        <v>1</v>
      </c>
      <c r="AB369" s="1" t="s">
        <v>90</v>
      </c>
      <c r="AC369" s="1">
        <v>2007</v>
      </c>
      <c r="AD369" s="1">
        <v>19219092</v>
      </c>
      <c r="AE369" s="1" t="s">
        <v>91</v>
      </c>
      <c r="AF369" s="1">
        <v>41</v>
      </c>
      <c r="AG369" s="1" t="s">
        <v>92</v>
      </c>
      <c r="AH369" s="1" t="s">
        <v>8351</v>
      </c>
      <c r="AI369" s="1" t="s">
        <v>8352</v>
      </c>
      <c r="AJ369" s="1" t="s">
        <v>8353</v>
      </c>
      <c r="AK369" s="1" t="s">
        <v>8354</v>
      </c>
      <c r="AL369" s="1" t="s">
        <v>8355</v>
      </c>
      <c r="AM369" s="1">
        <v>522110</v>
      </c>
      <c r="AN369" s="1" t="s">
        <v>3498</v>
      </c>
      <c r="AQ369" s="1" t="s">
        <v>3500</v>
      </c>
      <c r="AR369" s="1" t="s">
        <v>400</v>
      </c>
      <c r="AS369" s="1" t="s">
        <v>401</v>
      </c>
      <c r="AT369" s="1" t="s">
        <v>3501</v>
      </c>
      <c r="AU369" s="1" t="s">
        <v>3502</v>
      </c>
      <c r="AV369" s="1" t="s">
        <v>3503</v>
      </c>
      <c r="AW369" s="1" t="s">
        <v>3504</v>
      </c>
      <c r="AX369" s="1" t="s">
        <v>1315</v>
      </c>
      <c r="AY369" s="1" t="s">
        <v>1316</v>
      </c>
      <c r="AZ369" s="1" t="s">
        <v>3505</v>
      </c>
      <c r="BA369" s="1" t="s">
        <v>3506</v>
      </c>
      <c r="BC369" s="1">
        <v>6419</v>
      </c>
      <c r="BD369" s="1" t="s">
        <v>3508</v>
      </c>
      <c r="BE369" s="1">
        <v>64.19</v>
      </c>
      <c r="BF369" s="1" t="s">
        <v>3508</v>
      </c>
      <c r="BH369" s="1">
        <v>358953008011</v>
      </c>
      <c r="BI369" s="1" t="s">
        <v>8356</v>
      </c>
      <c r="BJ369" s="1" t="s">
        <v>8357</v>
      </c>
      <c r="BM369" s="1" t="s">
        <v>8358</v>
      </c>
      <c r="BN369" s="1" t="s">
        <v>8359</v>
      </c>
      <c r="BO369" s="1" t="s">
        <v>1537</v>
      </c>
      <c r="BP369" s="1" t="s">
        <v>116</v>
      </c>
      <c r="BQ369" s="1" t="s">
        <v>8360</v>
      </c>
      <c r="BR369" s="1" t="s">
        <v>8361</v>
      </c>
      <c r="BT369" s="1" t="s">
        <v>8362</v>
      </c>
      <c r="BZ369" s="1" t="s">
        <v>8363</v>
      </c>
      <c r="CA369" s="1" t="s">
        <v>8364</v>
      </c>
    </row>
    <row r="370" spans="1:79" x14ac:dyDescent="0.25">
      <c r="A370" s="1" t="s">
        <v>79</v>
      </c>
      <c r="B370" s="1" t="s">
        <v>80</v>
      </c>
      <c r="C370" s="1" t="s">
        <v>81</v>
      </c>
      <c r="D370" s="1">
        <v>360</v>
      </c>
      <c r="E370" s="1" t="s">
        <v>8365</v>
      </c>
      <c r="F370" s="1" t="s">
        <v>418</v>
      </c>
      <c r="G370" s="1" t="s">
        <v>419</v>
      </c>
      <c r="H370" s="1" t="s">
        <v>420</v>
      </c>
      <c r="I370" s="1" t="s">
        <v>421</v>
      </c>
      <c r="J370" s="1">
        <v>9400</v>
      </c>
      <c r="K370" s="1" t="s">
        <v>422</v>
      </c>
      <c r="L370" s="1">
        <v>2</v>
      </c>
      <c r="M370" s="2" t="s">
        <v>8366</v>
      </c>
      <c r="N370" s="1" t="s">
        <v>8367</v>
      </c>
      <c r="O370" s="1" t="s">
        <v>8368</v>
      </c>
      <c r="P370" s="1" t="s">
        <v>8367</v>
      </c>
      <c r="Q370" s="1" t="s">
        <v>418</v>
      </c>
      <c r="R370" s="1" t="s">
        <v>419</v>
      </c>
      <c r="S370" s="1" t="s">
        <v>420</v>
      </c>
      <c r="T370" s="1" t="s">
        <v>421</v>
      </c>
      <c r="U370" s="1">
        <v>9400</v>
      </c>
      <c r="V370" s="1" t="s">
        <v>422</v>
      </c>
      <c r="W370" s="1">
        <v>2</v>
      </c>
      <c r="X370" s="1">
        <v>57.084789299999997</v>
      </c>
      <c r="Y370" s="1">
        <v>9.96098999999999</v>
      </c>
      <c r="Z370" s="1" t="s">
        <v>8369</v>
      </c>
      <c r="AA370" s="1">
        <v>5</v>
      </c>
      <c r="AB370" s="1" t="s">
        <v>90</v>
      </c>
      <c r="AC370" s="1">
        <v>1979</v>
      </c>
      <c r="AH370" s="1" t="s">
        <v>8370</v>
      </c>
      <c r="AI370" s="1" t="s">
        <v>8371</v>
      </c>
      <c r="AJ370" s="1" t="s">
        <v>8372</v>
      </c>
      <c r="AK370" s="1" t="s">
        <v>8373</v>
      </c>
      <c r="AL370" s="1" t="s">
        <v>8374</v>
      </c>
      <c r="AM370" s="1">
        <v>532412</v>
      </c>
      <c r="AN370" s="1" t="s">
        <v>8375</v>
      </c>
      <c r="AQ370" s="1" t="s">
        <v>2006</v>
      </c>
      <c r="AR370" s="1" t="s">
        <v>2007</v>
      </c>
      <c r="AS370" s="1" t="s">
        <v>832</v>
      </c>
      <c r="AT370" s="1" t="s">
        <v>2084</v>
      </c>
      <c r="AU370" s="1" t="s">
        <v>2085</v>
      </c>
      <c r="AV370" s="1" t="s">
        <v>279</v>
      </c>
      <c r="AW370" s="1" t="s">
        <v>280</v>
      </c>
      <c r="AX370" s="1" t="s">
        <v>193</v>
      </c>
      <c r="AY370" s="1" t="s">
        <v>194</v>
      </c>
      <c r="AZ370" s="1" t="s">
        <v>8376</v>
      </c>
      <c r="BA370" s="1" t="s">
        <v>8377</v>
      </c>
      <c r="BC370" s="1">
        <v>7730</v>
      </c>
      <c r="BD370" s="1" t="s">
        <v>8378</v>
      </c>
      <c r="BE370" s="1" t="s">
        <v>8379</v>
      </c>
      <c r="BF370" s="1" t="s">
        <v>8380</v>
      </c>
      <c r="BH370" s="1">
        <v>4570201979</v>
      </c>
      <c r="BI370" s="1" t="s">
        <v>8381</v>
      </c>
      <c r="BJ370" s="1" t="s">
        <v>8382</v>
      </c>
      <c r="BK370" s="1" t="s">
        <v>8382</v>
      </c>
      <c r="BL370" s="1" t="s">
        <v>8383</v>
      </c>
      <c r="BM370" s="1" t="s">
        <v>8384</v>
      </c>
      <c r="BN370" s="1" t="s">
        <v>8385</v>
      </c>
      <c r="BO370" s="1" t="s">
        <v>207</v>
      </c>
      <c r="BP370" s="1" t="s">
        <v>116</v>
      </c>
      <c r="BQ370" s="1" t="s">
        <v>8386</v>
      </c>
      <c r="BS370" s="1" t="s">
        <v>8387</v>
      </c>
      <c r="BT370" s="1" t="s">
        <v>8388</v>
      </c>
      <c r="BW370" s="1" t="s">
        <v>8389</v>
      </c>
      <c r="BY370" s="1" t="s">
        <v>8390</v>
      </c>
      <c r="BZ370" s="1" t="s">
        <v>8391</v>
      </c>
      <c r="CA370" s="1" t="s">
        <v>8392</v>
      </c>
    </row>
    <row r="371" spans="1:79" x14ac:dyDescent="0.25">
      <c r="A371" s="1" t="s">
        <v>79</v>
      </c>
      <c r="B371" s="1" t="s">
        <v>80</v>
      </c>
      <c r="C371" s="1" t="s">
        <v>81</v>
      </c>
      <c r="D371" s="1">
        <v>361</v>
      </c>
      <c r="E371" s="1" t="s">
        <v>8393</v>
      </c>
      <c r="F371" s="1" t="s">
        <v>83</v>
      </c>
      <c r="G371" s="1" t="s">
        <v>84</v>
      </c>
      <c r="H371" s="1" t="s">
        <v>8394</v>
      </c>
      <c r="I371" s="1" t="s">
        <v>8395</v>
      </c>
      <c r="J371" s="1">
        <v>9019</v>
      </c>
      <c r="K371" s="1" t="s">
        <v>8396</v>
      </c>
      <c r="L371" s="1">
        <v>23</v>
      </c>
      <c r="M371" s="2" t="s">
        <v>8397</v>
      </c>
      <c r="N371" s="1" t="s">
        <v>8398</v>
      </c>
      <c r="P371" s="1" t="s">
        <v>8399</v>
      </c>
      <c r="Q371" s="1" t="s">
        <v>83</v>
      </c>
      <c r="R371" s="1" t="s">
        <v>84</v>
      </c>
      <c r="S371" s="1" t="s">
        <v>8394</v>
      </c>
      <c r="T371" s="1" t="s">
        <v>8395</v>
      </c>
      <c r="U371" s="1">
        <v>9019</v>
      </c>
      <c r="V371" s="1" t="s">
        <v>8396</v>
      </c>
      <c r="W371" s="1">
        <v>23</v>
      </c>
      <c r="X371" s="1">
        <v>69.681482700000004</v>
      </c>
      <c r="Y371" s="1">
        <v>18.987591699999999</v>
      </c>
      <c r="Z371" s="1" t="s">
        <v>8400</v>
      </c>
      <c r="AA371" s="1">
        <v>1</v>
      </c>
      <c r="AB371" s="1" t="s">
        <v>90</v>
      </c>
      <c r="AD371" s="1">
        <v>16446053</v>
      </c>
      <c r="AE371" s="1" t="s">
        <v>91</v>
      </c>
      <c r="AF371" s="1">
        <v>24</v>
      </c>
      <c r="AG371" s="1" t="s">
        <v>92</v>
      </c>
      <c r="AH371" s="1" t="s">
        <v>8401</v>
      </c>
      <c r="AI371" s="1" t="s">
        <v>8402</v>
      </c>
      <c r="AJ371" s="1" t="s">
        <v>8403</v>
      </c>
      <c r="AK371" s="1" t="s">
        <v>8403</v>
      </c>
      <c r="AM371" s="1">
        <v>517111</v>
      </c>
      <c r="AN371" s="1" t="s">
        <v>735</v>
      </c>
      <c r="AQ371" s="1" t="s">
        <v>736</v>
      </c>
      <c r="AR371" s="1" t="s">
        <v>189</v>
      </c>
      <c r="AS371" s="1" t="s">
        <v>188</v>
      </c>
      <c r="AT371" s="1" t="s">
        <v>189</v>
      </c>
      <c r="AU371" s="1" t="s">
        <v>190</v>
      </c>
      <c r="AV371" s="1" t="s">
        <v>191</v>
      </c>
      <c r="AW371" s="1" t="s">
        <v>192</v>
      </c>
      <c r="AX371" s="1" t="s">
        <v>193</v>
      </c>
      <c r="AY371" s="1" t="s">
        <v>194</v>
      </c>
      <c r="AZ371" s="1" t="s">
        <v>737</v>
      </c>
      <c r="BA371" s="1" t="s">
        <v>738</v>
      </c>
      <c r="BC371" s="1" t="s">
        <v>739</v>
      </c>
      <c r="BD371" s="1" t="s">
        <v>740</v>
      </c>
      <c r="BE371" s="1" t="s">
        <v>741</v>
      </c>
      <c r="BF371" s="1" t="s">
        <v>740</v>
      </c>
      <c r="BH371" s="1">
        <v>4777662600</v>
      </c>
      <c r="BI371" s="1">
        <v>4777662600</v>
      </c>
      <c r="BJ371" s="1" t="s">
        <v>8404</v>
      </c>
      <c r="BM371" s="1" t="s">
        <v>8405</v>
      </c>
      <c r="BN371" s="1" t="s">
        <v>8406</v>
      </c>
      <c r="BO371" s="1" t="s">
        <v>115</v>
      </c>
      <c r="BP371" s="1" t="s">
        <v>115</v>
      </c>
      <c r="BQ371" s="1" t="s">
        <v>8407</v>
      </c>
      <c r="BY371" s="1" t="s">
        <v>8408</v>
      </c>
      <c r="BZ371" s="1" t="s">
        <v>8409</v>
      </c>
      <c r="CA371" s="1" t="s">
        <v>8410</v>
      </c>
    </row>
    <row r="372" spans="1:79" x14ac:dyDescent="0.25">
      <c r="A372" s="1" t="s">
        <v>162</v>
      </c>
      <c r="C372" s="1" t="s">
        <v>749</v>
      </c>
      <c r="D372" s="1">
        <v>362</v>
      </c>
      <c r="E372" s="1" t="s">
        <v>8411</v>
      </c>
      <c r="F372" s="1" t="s">
        <v>418</v>
      </c>
      <c r="G372" s="1" t="s">
        <v>419</v>
      </c>
      <c r="H372" s="1" t="s">
        <v>455</v>
      </c>
      <c r="I372" s="1" t="s">
        <v>456</v>
      </c>
      <c r="J372" s="1">
        <v>1150</v>
      </c>
      <c r="M372" s="2" t="s">
        <v>8412</v>
      </c>
      <c r="N372" s="1" t="s">
        <v>8413</v>
      </c>
      <c r="O372" s="1" t="s">
        <v>8414</v>
      </c>
      <c r="P372" s="1" t="s">
        <v>8413</v>
      </c>
      <c r="Q372" s="1" t="s">
        <v>418</v>
      </c>
      <c r="R372" s="1" t="s">
        <v>419</v>
      </c>
      <c r="S372" s="1" t="s">
        <v>455</v>
      </c>
      <c r="T372" s="1" t="s">
        <v>1332</v>
      </c>
      <c r="U372" s="1">
        <v>2610</v>
      </c>
      <c r="V372" s="1" t="s">
        <v>8415</v>
      </c>
      <c r="W372" s="1">
        <v>58</v>
      </c>
      <c r="X372" s="1">
        <v>55.677675699999902</v>
      </c>
      <c r="Y372" s="1">
        <v>12.459645699999999</v>
      </c>
      <c r="Z372" s="1" t="s">
        <v>8416</v>
      </c>
      <c r="AA372" s="1">
        <v>2</v>
      </c>
      <c r="AB372" s="1" t="s">
        <v>90</v>
      </c>
      <c r="AC372" s="1">
        <v>2003</v>
      </c>
      <c r="AD372" s="1">
        <v>1777576</v>
      </c>
      <c r="AE372" s="1" t="s">
        <v>91</v>
      </c>
      <c r="AF372" s="1">
        <v>35</v>
      </c>
      <c r="AG372" s="1" t="s">
        <v>92</v>
      </c>
      <c r="AH372" s="1" t="s">
        <v>8417</v>
      </c>
      <c r="AI372" s="1" t="s">
        <v>8418</v>
      </c>
      <c r="AJ372" s="1" t="s">
        <v>8419</v>
      </c>
      <c r="AK372" s="1" t="s">
        <v>8420</v>
      </c>
      <c r="AL372" s="1" t="s">
        <v>8421</v>
      </c>
      <c r="AM372" s="1">
        <v>561320</v>
      </c>
      <c r="AN372" s="1" t="s">
        <v>7469</v>
      </c>
      <c r="AQ372" s="1" t="s">
        <v>889</v>
      </c>
      <c r="AR372" s="1" t="s">
        <v>890</v>
      </c>
      <c r="AS372" s="1" t="s">
        <v>832</v>
      </c>
      <c r="AT372" s="1" t="s">
        <v>101</v>
      </c>
      <c r="AU372" s="1" t="s">
        <v>102</v>
      </c>
      <c r="AV372" s="1" t="s">
        <v>103</v>
      </c>
      <c r="AW372" s="1" t="s">
        <v>104</v>
      </c>
      <c r="AX372" s="1" t="s">
        <v>103</v>
      </c>
      <c r="AY372" s="1" t="s">
        <v>105</v>
      </c>
      <c r="AZ372" s="1">
        <v>7363</v>
      </c>
      <c r="BA372" s="1" t="s">
        <v>7470</v>
      </c>
      <c r="BB372" s="1" t="s">
        <v>8422</v>
      </c>
      <c r="BC372" s="1">
        <v>7820</v>
      </c>
      <c r="BD372" s="1" t="s">
        <v>7472</v>
      </c>
      <c r="BE372" s="1">
        <v>78.2</v>
      </c>
      <c r="BF372" s="1" t="s">
        <v>7472</v>
      </c>
      <c r="BG372" s="1" t="s">
        <v>8423</v>
      </c>
      <c r="BH372" s="1">
        <v>4520334232</v>
      </c>
      <c r="BI372" s="1" t="s">
        <v>8424</v>
      </c>
      <c r="BJ372" s="1" t="s">
        <v>8425</v>
      </c>
      <c r="BM372" s="1" t="s">
        <v>8426</v>
      </c>
      <c r="BN372" s="1" t="s">
        <v>8427</v>
      </c>
      <c r="BO372" s="1" t="s">
        <v>207</v>
      </c>
      <c r="BP372" s="1" t="s">
        <v>448</v>
      </c>
      <c r="BT372" s="1" t="s">
        <v>8428</v>
      </c>
      <c r="BY372" s="1" t="s">
        <v>8429</v>
      </c>
      <c r="BZ372" s="1" t="s">
        <v>8430</v>
      </c>
      <c r="CA372" s="1" t="s">
        <v>8431</v>
      </c>
    </row>
    <row r="373" spans="1:79" x14ac:dyDescent="0.25">
      <c r="A373" s="1" t="s">
        <v>79</v>
      </c>
      <c r="B373" s="1" t="s">
        <v>254</v>
      </c>
      <c r="C373" s="1" t="s">
        <v>8432</v>
      </c>
      <c r="D373" s="1">
        <v>363</v>
      </c>
      <c r="E373" s="1" t="s">
        <v>8433</v>
      </c>
      <c r="F373" s="1" t="s">
        <v>83</v>
      </c>
      <c r="G373" s="1" t="s">
        <v>84</v>
      </c>
      <c r="H373" s="1" t="s">
        <v>1021</v>
      </c>
      <c r="I373" s="1" t="s">
        <v>4713</v>
      </c>
      <c r="J373" s="1">
        <v>2060</v>
      </c>
      <c r="K373" s="1" t="s">
        <v>8434</v>
      </c>
      <c r="M373" s="2" t="s">
        <v>8435</v>
      </c>
      <c r="N373" s="1" t="s">
        <v>8436</v>
      </c>
      <c r="O373" s="1" t="s">
        <v>8437</v>
      </c>
      <c r="P373" s="1" t="s">
        <v>8438</v>
      </c>
      <c r="Q373" s="1" t="s">
        <v>83</v>
      </c>
      <c r="R373" s="1" t="s">
        <v>84</v>
      </c>
      <c r="S373" s="1" t="s">
        <v>1021</v>
      </c>
      <c r="T373" s="1" t="s">
        <v>8439</v>
      </c>
      <c r="Z373" s="1" t="s">
        <v>8440</v>
      </c>
      <c r="AA373" s="1">
        <v>16</v>
      </c>
      <c r="AB373" s="1" t="s">
        <v>90</v>
      </c>
      <c r="AC373" s="1">
        <v>1993</v>
      </c>
      <c r="AD373" s="1">
        <v>1931019776</v>
      </c>
      <c r="AE373" s="1" t="s">
        <v>92</v>
      </c>
      <c r="AF373" s="1">
        <v>1500</v>
      </c>
      <c r="AG373" s="1" t="s">
        <v>91</v>
      </c>
      <c r="AH373" s="1" t="s">
        <v>8441</v>
      </c>
      <c r="AI373" s="1" t="s">
        <v>8442</v>
      </c>
      <c r="AJ373" s="1" t="s">
        <v>8443</v>
      </c>
      <c r="AK373" s="1" t="s">
        <v>8444</v>
      </c>
      <c r="AL373" s="1" t="s">
        <v>8445</v>
      </c>
      <c r="AM373" s="1">
        <v>481111</v>
      </c>
      <c r="AN373" s="1" t="s">
        <v>2449</v>
      </c>
      <c r="AO373" s="1">
        <v>481112</v>
      </c>
      <c r="AP373" s="1" t="s">
        <v>2450</v>
      </c>
      <c r="AQ373" s="1" t="s">
        <v>2451</v>
      </c>
      <c r="AR373" s="1" t="s">
        <v>2452</v>
      </c>
      <c r="AS373" s="1" t="s">
        <v>2453</v>
      </c>
      <c r="AT373" s="1" t="s">
        <v>2454</v>
      </c>
      <c r="AU373" s="1" t="s">
        <v>2455</v>
      </c>
      <c r="AV373" s="1" t="s">
        <v>1497</v>
      </c>
      <c r="AW373" s="1" t="s">
        <v>1498</v>
      </c>
      <c r="AX373" s="1" t="s">
        <v>1499</v>
      </c>
      <c r="AY373" s="1" t="s">
        <v>1500</v>
      </c>
      <c r="AZ373" s="1">
        <v>4512</v>
      </c>
      <c r="BA373" s="1" t="s">
        <v>2456</v>
      </c>
      <c r="BB373" s="1" t="s">
        <v>8446</v>
      </c>
      <c r="BC373" s="1">
        <v>5110</v>
      </c>
      <c r="BD373" s="1" t="s">
        <v>2458</v>
      </c>
      <c r="BE373" s="1">
        <v>51.1</v>
      </c>
      <c r="BF373" s="1" t="s">
        <v>2458</v>
      </c>
      <c r="BG373" s="1" t="s">
        <v>8447</v>
      </c>
      <c r="BH373" s="1">
        <v>4781511816</v>
      </c>
      <c r="BI373" s="1" t="s">
        <v>8448</v>
      </c>
      <c r="BJ373" s="1" t="s">
        <v>8449</v>
      </c>
      <c r="BK373" s="1" t="s">
        <v>8450</v>
      </c>
      <c r="BL373" s="1" t="s">
        <v>8451</v>
      </c>
      <c r="BM373" s="1" t="s">
        <v>8452</v>
      </c>
      <c r="BN373" s="1" t="s">
        <v>8453</v>
      </c>
      <c r="BO373" s="1" t="s">
        <v>207</v>
      </c>
      <c r="BP373" s="1" t="s">
        <v>116</v>
      </c>
      <c r="BQ373" s="1" t="s">
        <v>8454</v>
      </c>
      <c r="BR373" s="1" t="s">
        <v>8455</v>
      </c>
      <c r="BS373" s="1" t="s">
        <v>8456</v>
      </c>
      <c r="BT373" s="1" t="s">
        <v>8457</v>
      </c>
      <c r="BU373" s="1" t="s">
        <v>8458</v>
      </c>
      <c r="BV373" s="1" t="s">
        <v>8459</v>
      </c>
      <c r="BW373" s="1" t="s">
        <v>8460</v>
      </c>
      <c r="BY373" s="1" t="s">
        <v>8461</v>
      </c>
      <c r="BZ373" s="1" t="s">
        <v>8462</v>
      </c>
      <c r="CA373" s="1" t="s">
        <v>8463</v>
      </c>
    </row>
    <row r="374" spans="1:79" x14ac:dyDescent="0.25">
      <c r="A374" s="1" t="s">
        <v>79</v>
      </c>
      <c r="B374" s="1" t="s">
        <v>80</v>
      </c>
      <c r="C374" s="1" t="s">
        <v>81</v>
      </c>
      <c r="D374" s="1">
        <v>364</v>
      </c>
      <c r="E374" s="1" t="s">
        <v>8464</v>
      </c>
      <c r="F374" s="1" t="s">
        <v>418</v>
      </c>
      <c r="G374" s="1" t="s">
        <v>419</v>
      </c>
      <c r="H374" s="1" t="s">
        <v>455</v>
      </c>
      <c r="I374" s="1" t="s">
        <v>456</v>
      </c>
      <c r="J374" s="1">
        <v>1051</v>
      </c>
      <c r="K374" s="1" t="s">
        <v>8465</v>
      </c>
      <c r="L374" s="1">
        <v>43</v>
      </c>
      <c r="M374" s="2" t="s">
        <v>8466</v>
      </c>
      <c r="N374" s="1" t="s">
        <v>8467</v>
      </c>
      <c r="O374" s="1" t="s">
        <v>8468</v>
      </c>
      <c r="P374" s="1" t="s">
        <v>8467</v>
      </c>
      <c r="Q374" s="1" t="s">
        <v>418</v>
      </c>
      <c r="R374" s="1" t="s">
        <v>419</v>
      </c>
      <c r="S374" s="1" t="s">
        <v>455</v>
      </c>
      <c r="T374" s="1" t="s">
        <v>456</v>
      </c>
      <c r="U374" s="1">
        <v>1051</v>
      </c>
      <c r="V374" s="1" t="s">
        <v>8465</v>
      </c>
      <c r="W374" s="1">
        <v>43</v>
      </c>
      <c r="X374" s="1">
        <v>55.6800424999999</v>
      </c>
      <c r="Y374" s="1">
        <v>12.5909868</v>
      </c>
      <c r="Z374" s="1" t="s">
        <v>8469</v>
      </c>
      <c r="AA374" s="1">
        <v>1</v>
      </c>
      <c r="AB374" s="1" t="s">
        <v>90</v>
      </c>
      <c r="AC374" s="1">
        <v>2014</v>
      </c>
      <c r="AD374" s="1">
        <v>10361011</v>
      </c>
      <c r="AE374" s="1" t="s">
        <v>91</v>
      </c>
      <c r="AF374" s="1">
        <v>53</v>
      </c>
      <c r="AG374" s="1" t="s">
        <v>91</v>
      </c>
      <c r="AH374" s="1" t="s">
        <v>8470</v>
      </c>
      <c r="AI374" s="1" t="s">
        <v>8471</v>
      </c>
      <c r="AJ374" s="1" t="s">
        <v>8472</v>
      </c>
      <c r="AK374" s="1" t="s">
        <v>8473</v>
      </c>
      <c r="AM374" s="1">
        <v>541511</v>
      </c>
      <c r="AN374" s="1" t="s">
        <v>1241</v>
      </c>
      <c r="AQ374" s="1" t="s">
        <v>186</v>
      </c>
      <c r="AR374" s="1" t="s">
        <v>187</v>
      </c>
      <c r="AS374" s="1" t="s">
        <v>188</v>
      </c>
      <c r="AT374" s="1" t="s">
        <v>187</v>
      </c>
      <c r="AU374" s="1" t="s">
        <v>278</v>
      </c>
      <c r="AV374" s="1" t="s">
        <v>279</v>
      </c>
      <c r="AW374" s="1" t="s">
        <v>280</v>
      </c>
      <c r="AX374" s="1" t="s">
        <v>193</v>
      </c>
      <c r="AY374" s="1" t="s">
        <v>194</v>
      </c>
      <c r="AZ374" s="1">
        <v>7371</v>
      </c>
      <c r="BA374" s="1" t="s">
        <v>1243</v>
      </c>
      <c r="BC374" s="1">
        <v>6201</v>
      </c>
      <c r="BD374" s="1" t="s">
        <v>1245</v>
      </c>
      <c r="BE374" s="1">
        <v>62.01</v>
      </c>
      <c r="BF374" s="1" t="s">
        <v>1245</v>
      </c>
      <c r="BH374" s="1">
        <v>4570278000</v>
      </c>
      <c r="BI374" s="1" t="s">
        <v>8474</v>
      </c>
      <c r="BJ374" s="1" t="s">
        <v>8475</v>
      </c>
      <c r="BK374" s="1" t="s">
        <v>8476</v>
      </c>
      <c r="BL374" s="1" t="s">
        <v>8477</v>
      </c>
      <c r="BM374" s="1" t="s">
        <v>8478</v>
      </c>
      <c r="BN374" s="1" t="s">
        <v>8479</v>
      </c>
      <c r="BO374" s="1" t="s">
        <v>207</v>
      </c>
      <c r="BP374" s="1" t="s">
        <v>116</v>
      </c>
      <c r="BQ374" s="1" t="s">
        <v>8480</v>
      </c>
      <c r="BT374" s="1" t="s">
        <v>8481</v>
      </c>
      <c r="BY374" s="1" t="s">
        <v>8482</v>
      </c>
      <c r="BZ374" s="1" t="s">
        <v>8483</v>
      </c>
      <c r="CA374" s="1" t="s">
        <v>8484</v>
      </c>
    </row>
    <row r="375" spans="1:79" x14ac:dyDescent="0.25">
      <c r="A375" s="1" t="s">
        <v>162</v>
      </c>
      <c r="C375" s="1" t="s">
        <v>749</v>
      </c>
      <c r="D375" s="1">
        <v>365</v>
      </c>
      <c r="E375" s="1" t="s">
        <v>8485</v>
      </c>
      <c r="F375" s="1" t="s">
        <v>683</v>
      </c>
      <c r="G375" s="1" t="s">
        <v>684</v>
      </c>
      <c r="H375" s="1" t="s">
        <v>685</v>
      </c>
      <c r="I375" s="1" t="s">
        <v>685</v>
      </c>
      <c r="J375" s="1">
        <v>10500</v>
      </c>
      <c r="M375" s="2" t="s">
        <v>8486</v>
      </c>
      <c r="N375" s="1" t="s">
        <v>8487</v>
      </c>
      <c r="O375" s="1" t="s">
        <v>8487</v>
      </c>
      <c r="Q375" s="1" t="s">
        <v>683</v>
      </c>
      <c r="R375" s="1" t="s">
        <v>684</v>
      </c>
      <c r="S375" s="1" t="s">
        <v>685</v>
      </c>
      <c r="T375" s="1" t="s">
        <v>1712</v>
      </c>
      <c r="V375" s="1" t="s">
        <v>8488</v>
      </c>
      <c r="W375" s="1" t="s">
        <v>8489</v>
      </c>
      <c r="X375" s="1">
        <v>13.7347600999999</v>
      </c>
      <c r="Y375" s="1">
        <v>100.5247354</v>
      </c>
      <c r="Z375" s="1" t="s">
        <v>8490</v>
      </c>
      <c r="AA375" s="1">
        <v>1</v>
      </c>
      <c r="AH375" s="1" t="s">
        <v>8491</v>
      </c>
      <c r="AI375" s="1" t="s">
        <v>8492</v>
      </c>
      <c r="BH375" s="1">
        <v>6622367227</v>
      </c>
      <c r="BI375" s="1">
        <v>6622367227</v>
      </c>
      <c r="BZ375" s="1" t="s">
        <v>8493</v>
      </c>
      <c r="CA375" s="1" t="s">
        <v>8494</v>
      </c>
    </row>
    <row r="376" spans="1:79" x14ac:dyDescent="0.25">
      <c r="A376" s="1" t="s">
        <v>162</v>
      </c>
      <c r="C376" s="1" t="s">
        <v>749</v>
      </c>
      <c r="D376" s="1">
        <v>366</v>
      </c>
      <c r="E376" s="1" t="s">
        <v>8495</v>
      </c>
      <c r="F376" s="1" t="s">
        <v>572</v>
      </c>
      <c r="G376" s="1" t="s">
        <v>573</v>
      </c>
      <c r="H376" s="1" t="s">
        <v>1163</v>
      </c>
      <c r="I376" s="1" t="s">
        <v>573</v>
      </c>
      <c r="J376" s="1">
        <v>339509</v>
      </c>
      <c r="K376" s="1" t="s">
        <v>8496</v>
      </c>
      <c r="L376" s="1">
        <v>8</v>
      </c>
      <c r="M376" s="2" t="s">
        <v>8497</v>
      </c>
      <c r="N376" s="1" t="s">
        <v>1406</v>
      </c>
      <c r="O376" s="1" t="s">
        <v>8498</v>
      </c>
      <c r="P376" s="1" t="s">
        <v>8499</v>
      </c>
      <c r="Q376" s="1" t="s">
        <v>572</v>
      </c>
      <c r="R376" s="1" t="s">
        <v>573</v>
      </c>
      <c r="S376" s="1" t="s">
        <v>1163</v>
      </c>
      <c r="T376" s="1" t="s">
        <v>573</v>
      </c>
      <c r="U376" s="1">
        <v>178957</v>
      </c>
      <c r="Z376" s="1" t="s">
        <v>2786</v>
      </c>
      <c r="AA376" s="1">
        <v>1</v>
      </c>
      <c r="AB376" s="1" t="s">
        <v>90</v>
      </c>
      <c r="AC376" s="1">
        <v>2014</v>
      </c>
      <c r="AD376" s="1">
        <v>60484720</v>
      </c>
      <c r="AE376" s="1" t="s">
        <v>91</v>
      </c>
      <c r="AF376" s="1">
        <v>150</v>
      </c>
      <c r="AG376" s="1" t="s">
        <v>91</v>
      </c>
      <c r="AH376" s="1" t="s">
        <v>8500</v>
      </c>
      <c r="AI376" s="1" t="s">
        <v>8501</v>
      </c>
      <c r="AJ376" s="1" t="s">
        <v>8502</v>
      </c>
      <c r="AK376" s="1" t="s">
        <v>8503</v>
      </c>
      <c r="AL376" s="1" t="s">
        <v>8504</v>
      </c>
      <c r="AM376" s="1">
        <v>459999</v>
      </c>
      <c r="AN376" s="1" t="s">
        <v>6960</v>
      </c>
      <c r="AQ376" s="1" t="s">
        <v>1343</v>
      </c>
      <c r="AR376" s="1" t="s">
        <v>1344</v>
      </c>
      <c r="AS376" s="1" t="s">
        <v>1344</v>
      </c>
      <c r="AT376" s="1" t="s">
        <v>553</v>
      </c>
      <c r="AU376" s="1" t="s">
        <v>554</v>
      </c>
      <c r="AV376" s="1" t="s">
        <v>555</v>
      </c>
      <c r="AW376" s="1" t="s">
        <v>556</v>
      </c>
      <c r="AX376" s="1" t="s">
        <v>557</v>
      </c>
      <c r="AY376" s="1" t="s">
        <v>558</v>
      </c>
      <c r="AZ376" s="1" t="s">
        <v>6962</v>
      </c>
      <c r="BA376" s="1" t="s">
        <v>6963</v>
      </c>
      <c r="BC376" s="1" t="s">
        <v>6964</v>
      </c>
      <c r="BD376" s="1" t="s">
        <v>6965</v>
      </c>
      <c r="BE376" s="1" t="s">
        <v>6966</v>
      </c>
      <c r="BF376" s="1" t="s">
        <v>6967</v>
      </c>
      <c r="BJ376" s="1" t="s">
        <v>8505</v>
      </c>
      <c r="BM376" s="1" t="s">
        <v>8506</v>
      </c>
      <c r="BN376" s="1" t="s">
        <v>8507</v>
      </c>
      <c r="BO376" s="1" t="s">
        <v>2793</v>
      </c>
      <c r="BP376" s="1" t="s">
        <v>116</v>
      </c>
      <c r="BQ376" s="1" t="s">
        <v>8508</v>
      </c>
      <c r="BR376" s="1" t="s">
        <v>8509</v>
      </c>
      <c r="BS376" s="1" t="s">
        <v>8510</v>
      </c>
      <c r="BT376" s="1" t="s">
        <v>8511</v>
      </c>
      <c r="BY376" s="1" t="s">
        <v>8512</v>
      </c>
      <c r="BZ376" s="1" t="s">
        <v>8513</v>
      </c>
      <c r="CA376" s="1" t="s">
        <v>8514</v>
      </c>
    </row>
    <row r="377" spans="1:79" x14ac:dyDescent="0.25">
      <c r="A377" s="1" t="s">
        <v>162</v>
      </c>
      <c r="C377" s="1" t="s">
        <v>163</v>
      </c>
      <c r="D377" s="1">
        <v>367</v>
      </c>
      <c r="E377" s="1" t="s">
        <v>8515</v>
      </c>
      <c r="F377" s="1" t="s">
        <v>2730</v>
      </c>
      <c r="G377" s="1" t="s">
        <v>2731</v>
      </c>
      <c r="H377" s="1" t="s">
        <v>2732</v>
      </c>
      <c r="I377" s="1" t="s">
        <v>4849</v>
      </c>
      <c r="J377" s="1">
        <v>1117</v>
      </c>
      <c r="K377" s="1" t="s">
        <v>8516</v>
      </c>
      <c r="L377" s="1">
        <v>1</v>
      </c>
      <c r="M377" s="2" t="s">
        <v>8517</v>
      </c>
      <c r="N377" s="1" t="s">
        <v>8518</v>
      </c>
      <c r="O377" s="1" t="s">
        <v>8519</v>
      </c>
      <c r="P377" s="1" t="s">
        <v>8520</v>
      </c>
      <c r="Q377" s="1" t="s">
        <v>539</v>
      </c>
      <c r="R377" s="1" t="s">
        <v>540</v>
      </c>
      <c r="S377" s="1" t="s">
        <v>5786</v>
      </c>
      <c r="T377" s="1" t="s">
        <v>8521</v>
      </c>
      <c r="U377" s="1">
        <v>33605</v>
      </c>
      <c r="V377" s="1" t="s">
        <v>8522</v>
      </c>
      <c r="W377" s="1">
        <v>1</v>
      </c>
      <c r="X377" s="1">
        <v>51.9980999</v>
      </c>
      <c r="Y377" s="1">
        <v>8.5761897999999999</v>
      </c>
      <c r="Z377" s="1" t="s">
        <v>8523</v>
      </c>
      <c r="AA377" s="1">
        <v>96</v>
      </c>
      <c r="AB377" s="1" t="s">
        <v>90</v>
      </c>
      <c r="AC377" s="1">
        <v>1989</v>
      </c>
      <c r="AD377" s="1">
        <v>1500000000</v>
      </c>
      <c r="AE377" s="1" t="s">
        <v>92</v>
      </c>
      <c r="AF377" s="1">
        <v>9500</v>
      </c>
      <c r="AG377" s="1" t="s">
        <v>92</v>
      </c>
      <c r="AH377" s="1" t="s">
        <v>8524</v>
      </c>
      <c r="AI377" s="1" t="s">
        <v>8525</v>
      </c>
      <c r="AJ377" s="1" t="s">
        <v>8526</v>
      </c>
      <c r="AK377" s="1" t="s">
        <v>8527</v>
      </c>
      <c r="AL377" s="1" t="s">
        <v>8528</v>
      </c>
      <c r="AM377" s="1">
        <v>541512</v>
      </c>
      <c r="AN377" s="1" t="s">
        <v>398</v>
      </c>
      <c r="AQ377" s="1" t="s">
        <v>432</v>
      </c>
      <c r="AR377" s="1" t="s">
        <v>187</v>
      </c>
      <c r="AS377" s="1" t="s">
        <v>188</v>
      </c>
      <c r="AT377" s="1" t="s">
        <v>187</v>
      </c>
      <c r="AU377" s="1" t="s">
        <v>278</v>
      </c>
      <c r="AV377" s="1" t="s">
        <v>279</v>
      </c>
      <c r="AW377" s="1" t="s">
        <v>280</v>
      </c>
      <c r="AX377" s="1" t="s">
        <v>193</v>
      </c>
      <c r="AY377" s="1" t="s">
        <v>194</v>
      </c>
      <c r="AZ377" s="1" t="s">
        <v>402</v>
      </c>
      <c r="BA377" s="1" t="s">
        <v>403</v>
      </c>
      <c r="BB377" s="1" t="s">
        <v>8529</v>
      </c>
      <c r="BC377" s="1">
        <v>6202</v>
      </c>
      <c r="BD377" s="1" t="s">
        <v>405</v>
      </c>
      <c r="BE377" s="1" t="s">
        <v>406</v>
      </c>
      <c r="BF377" s="1" t="s">
        <v>407</v>
      </c>
      <c r="BG377" s="1" t="s">
        <v>8530</v>
      </c>
      <c r="BH377" s="1">
        <v>359889669225</v>
      </c>
      <c r="BI377" s="1" t="s">
        <v>8531</v>
      </c>
      <c r="BJ377" s="1" t="s">
        <v>8532</v>
      </c>
      <c r="BM377" s="1" t="s">
        <v>8533</v>
      </c>
      <c r="BN377" s="1" t="s">
        <v>8534</v>
      </c>
      <c r="BO377" s="1" t="s">
        <v>207</v>
      </c>
      <c r="BP377" s="1" t="s">
        <v>116</v>
      </c>
      <c r="BQ377" s="1" t="s">
        <v>8535</v>
      </c>
      <c r="BR377" s="1" t="s">
        <v>8536</v>
      </c>
      <c r="BS377" s="1" t="s">
        <v>8537</v>
      </c>
      <c r="BT377" s="1" t="s">
        <v>8538</v>
      </c>
      <c r="BW377" s="1" t="s">
        <v>8539</v>
      </c>
      <c r="BY377" s="1" t="s">
        <v>8540</v>
      </c>
      <c r="BZ377" s="1" t="s">
        <v>8541</v>
      </c>
      <c r="CA377" s="1" t="s">
        <v>8542</v>
      </c>
    </row>
    <row r="378" spans="1:79" x14ac:dyDescent="0.25">
      <c r="A378" s="1" t="s">
        <v>162</v>
      </c>
      <c r="C378" s="1" t="s">
        <v>163</v>
      </c>
      <c r="D378" s="1">
        <v>368</v>
      </c>
      <c r="E378" s="1" t="s">
        <v>8543</v>
      </c>
      <c r="F378" s="1" t="s">
        <v>418</v>
      </c>
      <c r="G378" s="1" t="s">
        <v>419</v>
      </c>
      <c r="M378" s="2" t="s">
        <v>8544</v>
      </c>
      <c r="N378" s="1" t="s">
        <v>8545</v>
      </c>
      <c r="P378" s="1" t="s">
        <v>8545</v>
      </c>
      <c r="Q378" s="1" t="s">
        <v>8546</v>
      </c>
      <c r="R378" s="1" t="s">
        <v>8547</v>
      </c>
      <c r="S378" s="1" t="s">
        <v>8548</v>
      </c>
      <c r="T378" s="1" t="s">
        <v>8549</v>
      </c>
      <c r="V378" s="1" t="s">
        <v>8550</v>
      </c>
      <c r="W378" s="1" t="s">
        <v>8551</v>
      </c>
      <c r="X378" s="1">
        <v>4.7560025999999898</v>
      </c>
      <c r="Y378" s="1">
        <v>-74.058694000000003</v>
      </c>
      <c r="Z378" s="1" t="s">
        <v>8552</v>
      </c>
      <c r="AA378" s="1">
        <v>1</v>
      </c>
      <c r="AB378" s="1" t="s">
        <v>90</v>
      </c>
      <c r="AH378" s="1" t="s">
        <v>8553</v>
      </c>
      <c r="AI378" s="1" t="s">
        <v>8554</v>
      </c>
      <c r="AJ378" s="1" t="s">
        <v>8555</v>
      </c>
      <c r="AM378" s="1">
        <v>541512</v>
      </c>
      <c r="AN378" s="1" t="s">
        <v>398</v>
      </c>
      <c r="AQ378" s="1" t="s">
        <v>432</v>
      </c>
      <c r="AR378" s="1" t="s">
        <v>187</v>
      </c>
      <c r="AS378" s="1" t="s">
        <v>188</v>
      </c>
      <c r="AZ378" s="1" t="s">
        <v>402</v>
      </c>
      <c r="BA378" s="1" t="s">
        <v>403</v>
      </c>
      <c r="BC378" s="1">
        <v>6202</v>
      </c>
      <c r="BD378" s="1" t="s">
        <v>405</v>
      </c>
      <c r="BE378" s="1" t="s">
        <v>406</v>
      </c>
      <c r="BF378" s="1" t="s">
        <v>407</v>
      </c>
      <c r="BZ378" s="1" t="s">
        <v>8556</v>
      </c>
      <c r="CA378" s="1" t="s">
        <v>8557</v>
      </c>
    </row>
    <row r="379" spans="1:79" x14ac:dyDescent="0.25">
      <c r="A379" s="1" t="s">
        <v>162</v>
      </c>
      <c r="C379" s="1" t="s">
        <v>749</v>
      </c>
      <c r="D379" s="1">
        <v>369</v>
      </c>
      <c r="E379" s="1" t="s">
        <v>8558</v>
      </c>
      <c r="F379" s="1" t="s">
        <v>1216</v>
      </c>
      <c r="G379" s="1" t="s">
        <v>1217</v>
      </c>
      <c r="H379" s="1" t="s">
        <v>1218</v>
      </c>
      <c r="I379" s="1" t="s">
        <v>2123</v>
      </c>
      <c r="J379" s="1">
        <v>47800</v>
      </c>
      <c r="K379" s="1" t="s">
        <v>8559</v>
      </c>
      <c r="L379" s="1">
        <v>1</v>
      </c>
      <c r="M379" s="2" t="s">
        <v>8560</v>
      </c>
      <c r="N379" s="1" t="s">
        <v>8561</v>
      </c>
      <c r="O379" s="1" t="s">
        <v>8562</v>
      </c>
      <c r="P379" s="1" t="s">
        <v>8561</v>
      </c>
      <c r="Q379" s="1" t="s">
        <v>1216</v>
      </c>
      <c r="R379" s="1" t="s">
        <v>1217</v>
      </c>
      <c r="S379" s="1" t="s">
        <v>1218</v>
      </c>
      <c r="T379" s="1" t="s">
        <v>2123</v>
      </c>
      <c r="Z379" s="1" t="s">
        <v>8563</v>
      </c>
      <c r="AA379" s="1">
        <v>1</v>
      </c>
      <c r="AC379" s="1">
        <v>2000</v>
      </c>
      <c r="AF379" s="1">
        <v>92</v>
      </c>
      <c r="AG379" s="1" t="s">
        <v>92</v>
      </c>
      <c r="AH379" s="1" t="s">
        <v>8564</v>
      </c>
      <c r="AI379" s="1" t="s">
        <v>8565</v>
      </c>
      <c r="AJ379" s="1" t="s">
        <v>8566</v>
      </c>
      <c r="AK379" s="1" t="s">
        <v>8567</v>
      </c>
      <c r="AL379" s="1" t="s">
        <v>8568</v>
      </c>
      <c r="BB379" s="1" t="s">
        <v>8569</v>
      </c>
      <c r="BG379" s="1" t="s">
        <v>8570</v>
      </c>
      <c r="BT379" s="1" t="s">
        <v>8571</v>
      </c>
      <c r="BZ379" s="1" t="s">
        <v>8572</v>
      </c>
      <c r="CA379" s="1" t="s">
        <v>8573</v>
      </c>
    </row>
    <row r="380" spans="1:79" x14ac:dyDescent="0.25">
      <c r="A380" s="1" t="s">
        <v>79</v>
      </c>
      <c r="B380" s="1" t="s">
        <v>254</v>
      </c>
      <c r="C380" s="1" t="s">
        <v>255</v>
      </c>
      <c r="D380" s="1">
        <v>370</v>
      </c>
      <c r="E380" s="1" t="s">
        <v>8574</v>
      </c>
      <c r="F380" s="1" t="s">
        <v>1216</v>
      </c>
      <c r="G380" s="1" t="s">
        <v>1217</v>
      </c>
      <c r="H380" s="1" t="s">
        <v>1218</v>
      </c>
      <c r="I380" s="1" t="s">
        <v>2123</v>
      </c>
      <c r="J380" s="1">
        <v>47800</v>
      </c>
      <c r="K380" s="1" t="s">
        <v>8559</v>
      </c>
      <c r="L380" s="1">
        <v>1</v>
      </c>
      <c r="M380" s="2" t="s">
        <v>8575</v>
      </c>
      <c r="N380" s="1" t="s">
        <v>8576</v>
      </c>
      <c r="P380" s="1" t="s">
        <v>8576</v>
      </c>
      <c r="Q380" s="1" t="s">
        <v>1216</v>
      </c>
      <c r="R380" s="1" t="s">
        <v>1217</v>
      </c>
      <c r="S380" s="1" t="s">
        <v>1218</v>
      </c>
      <c r="T380" s="1" t="s">
        <v>4898</v>
      </c>
      <c r="V380" s="1" t="s">
        <v>8577</v>
      </c>
      <c r="Z380" s="1" t="s">
        <v>8578</v>
      </c>
      <c r="AA380" s="1">
        <v>1</v>
      </c>
      <c r="AH380" s="1" t="s">
        <v>8579</v>
      </c>
      <c r="AI380" s="1" t="s">
        <v>8580</v>
      </c>
      <c r="BZ380" s="1" t="s">
        <v>8581</v>
      </c>
      <c r="CA380" s="1" t="s">
        <v>8582</v>
      </c>
    </row>
    <row r="381" spans="1:79" x14ac:dyDescent="0.25">
      <c r="A381" s="1" t="s">
        <v>79</v>
      </c>
      <c r="B381" s="1" t="s">
        <v>343</v>
      </c>
      <c r="C381" s="1" t="s">
        <v>510</v>
      </c>
      <c r="D381" s="1">
        <v>371</v>
      </c>
      <c r="E381" s="1" t="s">
        <v>8583</v>
      </c>
      <c r="F381" s="1" t="s">
        <v>418</v>
      </c>
      <c r="G381" s="1" t="s">
        <v>419</v>
      </c>
      <c r="H381" s="1" t="s">
        <v>455</v>
      </c>
      <c r="I381" s="1" t="s">
        <v>456</v>
      </c>
      <c r="J381" s="1">
        <v>2300</v>
      </c>
      <c r="M381" s="2" t="s">
        <v>8584</v>
      </c>
      <c r="N381" s="1" t="s">
        <v>8585</v>
      </c>
      <c r="O381" s="1" t="s">
        <v>8586</v>
      </c>
      <c r="P381" s="1" t="s">
        <v>8585</v>
      </c>
      <c r="Q381" s="1" t="s">
        <v>418</v>
      </c>
      <c r="R381" s="1" t="s">
        <v>419</v>
      </c>
      <c r="Z381" s="1" t="s">
        <v>3842</v>
      </c>
      <c r="AA381" s="1">
        <v>1</v>
      </c>
      <c r="AB381" s="1" t="s">
        <v>90</v>
      </c>
      <c r="AD381" s="1">
        <v>57397932</v>
      </c>
      <c r="AE381" s="1" t="s">
        <v>91</v>
      </c>
      <c r="AF381" s="1">
        <v>150</v>
      </c>
      <c r="AG381" s="1" t="s">
        <v>91</v>
      </c>
      <c r="AH381" s="1" t="s">
        <v>8587</v>
      </c>
      <c r="AI381" s="1" t="s">
        <v>8588</v>
      </c>
      <c r="AJ381" s="1" t="s">
        <v>8589</v>
      </c>
      <c r="AM381" s="1">
        <v>517121</v>
      </c>
      <c r="AN381" s="1" t="s">
        <v>792</v>
      </c>
      <c r="AQ381" s="1" t="s">
        <v>736</v>
      </c>
      <c r="AR381" s="1" t="s">
        <v>189</v>
      </c>
      <c r="AS381" s="1" t="s">
        <v>188</v>
      </c>
      <c r="AT381" s="1" t="s">
        <v>189</v>
      </c>
      <c r="AU381" s="1" t="s">
        <v>190</v>
      </c>
      <c r="AV381" s="1" t="s">
        <v>191</v>
      </c>
      <c r="AW381" s="1" t="s">
        <v>192</v>
      </c>
      <c r="AX381" s="1" t="s">
        <v>193</v>
      </c>
      <c r="AY381" s="1" t="s">
        <v>194</v>
      </c>
      <c r="AZ381" s="1" t="s">
        <v>793</v>
      </c>
      <c r="BA381" s="1" t="s">
        <v>794</v>
      </c>
      <c r="BB381" s="1" t="s">
        <v>8590</v>
      </c>
      <c r="BC381" s="1">
        <v>6190</v>
      </c>
      <c r="BD381" s="1" t="s">
        <v>771</v>
      </c>
      <c r="BE381" s="1">
        <v>61.9</v>
      </c>
      <c r="BF381" s="1" t="s">
        <v>771</v>
      </c>
      <c r="BG381" s="1" t="s">
        <v>8591</v>
      </c>
      <c r="BH381" s="1">
        <v>4560101066</v>
      </c>
      <c r="BI381" s="1" t="s">
        <v>8592</v>
      </c>
      <c r="BJ381" s="1" t="s">
        <v>8593</v>
      </c>
      <c r="BK381" s="1" t="s">
        <v>8594</v>
      </c>
      <c r="BL381" s="1" t="s">
        <v>8595</v>
      </c>
      <c r="BM381" s="1" t="s">
        <v>8596</v>
      </c>
      <c r="BN381" s="1" t="s">
        <v>8597</v>
      </c>
      <c r="BO381" s="1" t="s">
        <v>447</v>
      </c>
      <c r="BP381" s="1" t="s">
        <v>116</v>
      </c>
      <c r="BY381" s="1" t="s">
        <v>8598</v>
      </c>
      <c r="BZ381" s="1" t="s">
        <v>8599</v>
      </c>
      <c r="CA381" s="1" t="s">
        <v>8600</v>
      </c>
    </row>
    <row r="382" spans="1:79" x14ac:dyDescent="0.25">
      <c r="A382" s="1" t="s">
        <v>79</v>
      </c>
      <c r="B382" s="1" t="s">
        <v>343</v>
      </c>
      <c r="C382" s="1" t="s">
        <v>510</v>
      </c>
      <c r="D382" s="1">
        <v>372</v>
      </c>
      <c r="E382" s="1" t="s">
        <v>8601</v>
      </c>
      <c r="F382" s="1" t="s">
        <v>418</v>
      </c>
      <c r="G382" s="1" t="s">
        <v>419</v>
      </c>
      <c r="H382" s="1" t="s">
        <v>1590</v>
      </c>
      <c r="I382" s="1" t="s">
        <v>3310</v>
      </c>
      <c r="J382" s="1">
        <v>8260</v>
      </c>
      <c r="K382" s="1" t="s">
        <v>8602</v>
      </c>
      <c r="L382" s="1">
        <v>11</v>
      </c>
      <c r="M382" s="2" t="s">
        <v>8603</v>
      </c>
      <c r="N382" s="1" t="s">
        <v>8604</v>
      </c>
      <c r="O382" s="1" t="s">
        <v>8604</v>
      </c>
      <c r="Q382" s="1" t="s">
        <v>418</v>
      </c>
      <c r="R382" s="1" t="s">
        <v>419</v>
      </c>
      <c r="S382" s="1" t="s">
        <v>455</v>
      </c>
      <c r="T382" s="1" t="s">
        <v>456</v>
      </c>
      <c r="U382" s="1">
        <v>2100</v>
      </c>
      <c r="V382" s="1" t="s">
        <v>8605</v>
      </c>
      <c r="W382" s="1">
        <v>60</v>
      </c>
      <c r="X382" s="1">
        <v>55.710845947265597</v>
      </c>
      <c r="Y382" s="1">
        <v>12.5530252456665</v>
      </c>
      <c r="Z382" s="1" t="s">
        <v>8606</v>
      </c>
      <c r="AA382" s="1">
        <v>258</v>
      </c>
      <c r="AB382" s="1" t="s">
        <v>90</v>
      </c>
      <c r="AC382" s="1">
        <v>1913</v>
      </c>
      <c r="AD382" s="1">
        <v>78489800</v>
      </c>
      <c r="AE382" s="1" t="s">
        <v>91</v>
      </c>
      <c r="AF382" s="1">
        <v>1100</v>
      </c>
      <c r="AG382" s="1" t="s">
        <v>92</v>
      </c>
      <c r="AH382" s="1" t="s">
        <v>8607</v>
      </c>
      <c r="AI382" s="1" t="s">
        <v>8608</v>
      </c>
      <c r="AJ382" s="1" t="s">
        <v>8609</v>
      </c>
      <c r="AK382" s="1" t="s">
        <v>8610</v>
      </c>
      <c r="AL382" s="1" t="s">
        <v>8611</v>
      </c>
      <c r="AM382" s="1">
        <v>811192</v>
      </c>
      <c r="AN382" s="1" t="s">
        <v>8612</v>
      </c>
      <c r="AQ382" s="1" t="s">
        <v>8612</v>
      </c>
      <c r="AR382" s="1" t="s">
        <v>8613</v>
      </c>
      <c r="AS382" s="1" t="s">
        <v>2235</v>
      </c>
      <c r="AZ382" s="1">
        <v>7542</v>
      </c>
      <c r="BA382" s="1" t="s">
        <v>8614</v>
      </c>
      <c r="BB382" s="1" t="s">
        <v>8615</v>
      </c>
      <c r="BC382" s="1">
        <v>4520</v>
      </c>
      <c r="BD382" s="1" t="s">
        <v>8616</v>
      </c>
      <c r="BE382" s="1">
        <v>45.2</v>
      </c>
      <c r="BF382" s="1" t="s">
        <v>8616</v>
      </c>
      <c r="BG382" s="1" t="s">
        <v>8617</v>
      </c>
      <c r="BM382" s="1" t="s">
        <v>8618</v>
      </c>
      <c r="BN382" s="1" t="s">
        <v>8619</v>
      </c>
      <c r="BO382" s="1" t="s">
        <v>447</v>
      </c>
      <c r="BQ382" s="1" t="s">
        <v>8620</v>
      </c>
      <c r="BS382" s="1" t="s">
        <v>8621</v>
      </c>
      <c r="BT382" s="1" t="s">
        <v>8622</v>
      </c>
      <c r="BY382" s="1" t="s">
        <v>8623</v>
      </c>
      <c r="BZ382" s="1" t="s">
        <v>8624</v>
      </c>
      <c r="CA382" s="1" t="s">
        <v>8625</v>
      </c>
    </row>
    <row r="383" spans="1:79" x14ac:dyDescent="0.25">
      <c r="A383" s="1" t="s">
        <v>162</v>
      </c>
      <c r="C383" s="1" t="s">
        <v>749</v>
      </c>
      <c r="D383" s="1">
        <v>373</v>
      </c>
      <c r="E383" s="1" t="s">
        <v>8626</v>
      </c>
      <c r="F383" s="1" t="s">
        <v>1216</v>
      </c>
      <c r="G383" s="1" t="s">
        <v>1217</v>
      </c>
      <c r="H383" s="1" t="s">
        <v>1218</v>
      </c>
      <c r="I383" s="1" t="s">
        <v>2123</v>
      </c>
      <c r="J383" s="1">
        <v>47400</v>
      </c>
      <c r="K383" s="1" t="s">
        <v>8627</v>
      </c>
      <c r="L383" s="1" t="s">
        <v>8628</v>
      </c>
      <c r="M383" s="2" t="s">
        <v>8629</v>
      </c>
      <c r="N383" s="1" t="s">
        <v>8630</v>
      </c>
      <c r="O383" s="1" t="s">
        <v>8631</v>
      </c>
      <c r="P383" s="1" t="s">
        <v>8630</v>
      </c>
      <c r="Q383" s="1" t="s">
        <v>4370</v>
      </c>
      <c r="R383" s="1" t="s">
        <v>4371</v>
      </c>
      <c r="S383" s="1" t="s">
        <v>8632</v>
      </c>
      <c r="T383" s="1" t="s">
        <v>8633</v>
      </c>
      <c r="U383" s="1" t="s">
        <v>8634</v>
      </c>
      <c r="V383" s="1" t="s">
        <v>8635</v>
      </c>
      <c r="W383" s="1">
        <v>2</v>
      </c>
      <c r="X383" s="1">
        <v>50.659310399999903</v>
      </c>
      <c r="Y383" s="1">
        <v>21.844309199999898</v>
      </c>
      <c r="Z383" s="1" t="s">
        <v>8636</v>
      </c>
      <c r="AA383" s="1">
        <v>1</v>
      </c>
      <c r="AB383" s="1" t="s">
        <v>90</v>
      </c>
      <c r="AD383" s="1">
        <v>449590</v>
      </c>
      <c r="AE383" s="1" t="s">
        <v>91</v>
      </c>
      <c r="AF383" s="1">
        <v>15</v>
      </c>
      <c r="AG383" s="1" t="s">
        <v>91</v>
      </c>
      <c r="AH383" s="1" t="s">
        <v>8637</v>
      </c>
      <c r="AI383" s="1" t="s">
        <v>8638</v>
      </c>
      <c r="AJ383" s="1" t="s">
        <v>8639</v>
      </c>
      <c r="AK383" s="1" t="s">
        <v>8640</v>
      </c>
      <c r="AL383" s="1" t="s">
        <v>8641</v>
      </c>
      <c r="AM383" s="1">
        <v>458110</v>
      </c>
      <c r="AN383" s="1" t="s">
        <v>5704</v>
      </c>
      <c r="AQ383" s="1" t="s">
        <v>5161</v>
      </c>
      <c r="AR383" s="1" t="s">
        <v>5162</v>
      </c>
      <c r="AS383" s="1" t="s">
        <v>5163</v>
      </c>
      <c r="AT383" s="1" t="s">
        <v>5163</v>
      </c>
      <c r="AU383" s="1" t="s">
        <v>5164</v>
      </c>
      <c r="AV383" s="1" t="s">
        <v>5165</v>
      </c>
      <c r="AW383" s="1" t="s">
        <v>5166</v>
      </c>
      <c r="AX383" s="1" t="s">
        <v>557</v>
      </c>
      <c r="AY383" s="1" t="s">
        <v>558</v>
      </c>
      <c r="AZ383" s="1" t="s">
        <v>5706</v>
      </c>
      <c r="BA383" s="1" t="s">
        <v>5707</v>
      </c>
      <c r="BC383" s="1" t="s">
        <v>5708</v>
      </c>
      <c r="BD383" s="1" t="s">
        <v>5709</v>
      </c>
      <c r="BE383" s="1" t="s">
        <v>5710</v>
      </c>
      <c r="BF383" s="1" t="s">
        <v>5711</v>
      </c>
      <c r="BH383" s="1">
        <v>48723154617</v>
      </c>
      <c r="BI383" s="1">
        <v>48723154617</v>
      </c>
      <c r="BJ383" s="1" t="s">
        <v>8642</v>
      </c>
      <c r="BM383" s="1" t="s">
        <v>8643</v>
      </c>
      <c r="BN383" s="1" t="s">
        <v>8644</v>
      </c>
      <c r="BO383" s="1" t="s">
        <v>8645</v>
      </c>
      <c r="BP383" s="1" t="s">
        <v>8645</v>
      </c>
      <c r="BY383" s="1" t="s">
        <v>8646</v>
      </c>
      <c r="BZ383" s="1" t="s">
        <v>8647</v>
      </c>
      <c r="CA383" s="1" t="s">
        <v>8648</v>
      </c>
    </row>
    <row r="384" spans="1:79" x14ac:dyDescent="0.25">
      <c r="A384" s="1" t="s">
        <v>162</v>
      </c>
      <c r="C384" s="1" t="s">
        <v>163</v>
      </c>
      <c r="D384" s="1">
        <v>374</v>
      </c>
      <c r="E384" s="1" t="s">
        <v>8649</v>
      </c>
      <c r="F384" s="1" t="s">
        <v>83</v>
      </c>
      <c r="G384" s="1" t="s">
        <v>84</v>
      </c>
      <c r="H384" s="1" t="s">
        <v>85</v>
      </c>
      <c r="I384" s="1" t="s">
        <v>85</v>
      </c>
      <c r="J384" s="1">
        <v>273</v>
      </c>
      <c r="M384" s="2" t="s">
        <v>8650</v>
      </c>
      <c r="N384" s="1" t="s">
        <v>8651</v>
      </c>
      <c r="P384" s="1" t="s">
        <v>8652</v>
      </c>
      <c r="Q384" s="1" t="s">
        <v>8653</v>
      </c>
      <c r="R384" s="1" t="s">
        <v>8654</v>
      </c>
      <c r="S384" s="1" t="s">
        <v>8655</v>
      </c>
      <c r="T384" s="1" t="s">
        <v>8655</v>
      </c>
      <c r="U384" s="1" t="s">
        <v>8656</v>
      </c>
      <c r="Z384" s="1" t="s">
        <v>8657</v>
      </c>
      <c r="AA384" s="1">
        <v>1</v>
      </c>
      <c r="AB384" s="1" t="s">
        <v>90</v>
      </c>
      <c r="AD384" s="1">
        <v>5662899</v>
      </c>
      <c r="AE384" s="1" t="s">
        <v>91</v>
      </c>
      <c r="AF384" s="1">
        <v>75</v>
      </c>
      <c r="AG384" s="1" t="s">
        <v>91</v>
      </c>
      <c r="AH384" s="1" t="s">
        <v>8658</v>
      </c>
      <c r="AI384" s="1" t="s">
        <v>8659</v>
      </c>
      <c r="AJ384" s="1" t="s">
        <v>8660</v>
      </c>
      <c r="AK384" s="1" t="s">
        <v>8661</v>
      </c>
      <c r="AL384" s="1" t="s">
        <v>8662</v>
      </c>
      <c r="AM384" s="1">
        <v>813920</v>
      </c>
      <c r="AN384" s="1" t="s">
        <v>3964</v>
      </c>
      <c r="AQ384" s="1" t="s">
        <v>3965</v>
      </c>
      <c r="AR384" s="1" t="s">
        <v>3966</v>
      </c>
      <c r="AS384" s="1" t="s">
        <v>3967</v>
      </c>
      <c r="AZ384" s="1">
        <v>8621</v>
      </c>
      <c r="BA384" s="1" t="s">
        <v>3968</v>
      </c>
      <c r="BB384" s="1" t="s">
        <v>8663</v>
      </c>
      <c r="BC384" s="1">
        <v>9412</v>
      </c>
      <c r="BD384" s="1" t="s">
        <v>3970</v>
      </c>
      <c r="BE384" s="1">
        <v>94.12</v>
      </c>
      <c r="BF384" s="1" t="s">
        <v>3971</v>
      </c>
      <c r="BG384" s="1" t="s">
        <v>8664</v>
      </c>
      <c r="BH384" s="1">
        <v>351226197690</v>
      </c>
      <c r="BI384" s="1">
        <v>351226197690</v>
      </c>
      <c r="BM384" s="1" t="s">
        <v>8665</v>
      </c>
      <c r="BN384" s="1" t="s">
        <v>8666</v>
      </c>
      <c r="BO384" s="1" t="s">
        <v>482</v>
      </c>
      <c r="BP384" s="1" t="s">
        <v>482</v>
      </c>
      <c r="BQ384" s="1" t="s">
        <v>8667</v>
      </c>
      <c r="BR384" s="1" t="s">
        <v>8668</v>
      </c>
      <c r="BS384" s="1" t="s">
        <v>8669</v>
      </c>
      <c r="BT384" s="1" t="s">
        <v>8670</v>
      </c>
      <c r="BW384" s="1" t="s">
        <v>8671</v>
      </c>
      <c r="BY384" s="1" t="s">
        <v>8672</v>
      </c>
      <c r="BZ384" s="1" t="s">
        <v>8673</v>
      </c>
      <c r="CA384" s="1" t="s">
        <v>8674</v>
      </c>
    </row>
    <row r="385" spans="1:79" x14ac:dyDescent="0.25">
      <c r="A385" s="1" t="s">
        <v>162</v>
      </c>
      <c r="C385" s="1" t="s">
        <v>749</v>
      </c>
      <c r="D385" s="1">
        <v>375</v>
      </c>
      <c r="E385" s="1" t="s">
        <v>8675</v>
      </c>
      <c r="F385" s="1" t="s">
        <v>418</v>
      </c>
      <c r="G385" s="1" t="s">
        <v>419</v>
      </c>
      <c r="H385" s="1" t="s">
        <v>455</v>
      </c>
      <c r="I385" s="1" t="s">
        <v>456</v>
      </c>
      <c r="J385" s="1">
        <v>2100</v>
      </c>
      <c r="K385" s="1" t="s">
        <v>1562</v>
      </c>
      <c r="L385" s="1">
        <v>3</v>
      </c>
      <c r="M385" s="2" t="s">
        <v>8676</v>
      </c>
      <c r="N385" s="1" t="s">
        <v>8677</v>
      </c>
      <c r="O385" s="1" t="s">
        <v>8678</v>
      </c>
      <c r="P385" s="1" t="s">
        <v>8677</v>
      </c>
      <c r="Q385" s="1" t="s">
        <v>418</v>
      </c>
      <c r="R385" s="1" t="s">
        <v>419</v>
      </c>
      <c r="S385" s="1" t="s">
        <v>455</v>
      </c>
      <c r="T385" s="1" t="s">
        <v>456</v>
      </c>
      <c r="U385" s="1">
        <v>1358</v>
      </c>
      <c r="V385" s="1" t="s">
        <v>8679</v>
      </c>
      <c r="W385" s="1">
        <v>27</v>
      </c>
      <c r="X385" s="1">
        <v>55.684344000000003</v>
      </c>
      <c r="Y385" s="1">
        <v>12.572751999999999</v>
      </c>
      <c r="Z385" s="1" t="s">
        <v>8680</v>
      </c>
      <c r="AA385" s="1">
        <v>1</v>
      </c>
      <c r="AB385" s="1" t="s">
        <v>90</v>
      </c>
      <c r="AH385" s="1" t="s">
        <v>8681</v>
      </c>
      <c r="AI385" s="1" t="s">
        <v>8682</v>
      </c>
      <c r="AJ385" s="1" t="s">
        <v>8683</v>
      </c>
      <c r="AK385" s="1" t="s">
        <v>8684</v>
      </c>
      <c r="AM385" s="1">
        <v>541810</v>
      </c>
      <c r="AN385" s="1" t="s">
        <v>2190</v>
      </c>
      <c r="AQ385" s="1" t="s">
        <v>1573</v>
      </c>
      <c r="AR385" s="1" t="s">
        <v>472</v>
      </c>
      <c r="AS385" s="1" t="s">
        <v>473</v>
      </c>
      <c r="AT385" s="1" t="s">
        <v>473</v>
      </c>
      <c r="AU385" s="1" t="s">
        <v>1574</v>
      </c>
      <c r="AV385" s="1" t="s">
        <v>767</v>
      </c>
      <c r="AW385" s="1" t="s">
        <v>768</v>
      </c>
      <c r="AX385" s="1" t="s">
        <v>318</v>
      </c>
      <c r="AY385" s="1" t="s">
        <v>319</v>
      </c>
      <c r="AZ385" s="1">
        <v>7311</v>
      </c>
      <c r="BA385" s="1" t="s">
        <v>2190</v>
      </c>
      <c r="BB385" s="1" t="s">
        <v>8685</v>
      </c>
      <c r="BC385" s="1">
        <v>7310</v>
      </c>
      <c r="BD385" s="1" t="s">
        <v>2191</v>
      </c>
      <c r="BE385" s="1" t="s">
        <v>2192</v>
      </c>
      <c r="BF385" s="1" t="s">
        <v>2193</v>
      </c>
      <c r="BG385" s="1" t="s">
        <v>8686</v>
      </c>
      <c r="BH385" s="1">
        <v>4529793379</v>
      </c>
      <c r="BI385" s="1" t="s">
        <v>8687</v>
      </c>
      <c r="BJ385" s="1" t="s">
        <v>8688</v>
      </c>
      <c r="BK385" s="1" t="s">
        <v>8689</v>
      </c>
      <c r="BL385" s="1" t="s">
        <v>8688</v>
      </c>
      <c r="BM385" s="1" t="s">
        <v>8690</v>
      </c>
      <c r="BN385" s="1" t="s">
        <v>8691</v>
      </c>
      <c r="BO385" s="1" t="s">
        <v>447</v>
      </c>
      <c r="BP385" s="1" t="s">
        <v>448</v>
      </c>
      <c r="BY385" s="1" t="s">
        <v>8692</v>
      </c>
      <c r="BZ385" s="1" t="s">
        <v>8693</v>
      </c>
      <c r="CA385" s="1" t="s">
        <v>8694</v>
      </c>
    </row>
    <row r="386" spans="1:79" x14ac:dyDescent="0.25">
      <c r="A386" s="1" t="s">
        <v>79</v>
      </c>
      <c r="B386" s="1" t="s">
        <v>123</v>
      </c>
      <c r="C386" s="1" t="s">
        <v>124</v>
      </c>
      <c r="D386" s="1">
        <v>376</v>
      </c>
      <c r="E386" s="1" t="s">
        <v>8695</v>
      </c>
      <c r="F386" s="1" t="s">
        <v>2020</v>
      </c>
      <c r="G386" s="1" t="s">
        <v>2021</v>
      </c>
      <c r="H386" s="1" t="s">
        <v>4189</v>
      </c>
      <c r="I386" s="1" t="s">
        <v>8696</v>
      </c>
      <c r="J386" s="1">
        <v>1215</v>
      </c>
      <c r="K386" s="1" t="s">
        <v>8697</v>
      </c>
      <c r="L386" s="1">
        <v>8</v>
      </c>
      <c r="M386" s="4" t="s">
        <v>8698</v>
      </c>
      <c r="N386" s="1" t="s">
        <v>8699</v>
      </c>
      <c r="O386" s="1" t="s">
        <v>8699</v>
      </c>
      <c r="Q386" s="1" t="s">
        <v>2020</v>
      </c>
      <c r="R386" s="1" t="s">
        <v>2021</v>
      </c>
      <c r="S386" s="1" t="s">
        <v>4189</v>
      </c>
      <c r="T386" s="1" t="s">
        <v>4190</v>
      </c>
      <c r="U386" s="1">
        <v>1215</v>
      </c>
      <c r="V386" s="1" t="s">
        <v>8700</v>
      </c>
      <c r="W386" s="1" t="s">
        <v>8701</v>
      </c>
      <c r="X386" s="1">
        <v>23.753161899999998</v>
      </c>
      <c r="Y386" s="1">
        <v>90.384102200000001</v>
      </c>
      <c r="Z386" s="1" t="s">
        <v>8702</v>
      </c>
      <c r="AA386" s="1">
        <v>2</v>
      </c>
      <c r="AB386" s="1" t="s">
        <v>90</v>
      </c>
      <c r="AC386" s="1">
        <v>2013</v>
      </c>
      <c r="AD386" s="1">
        <v>1264433</v>
      </c>
      <c r="AE386" s="1" t="s">
        <v>91</v>
      </c>
      <c r="AF386" s="1">
        <v>130</v>
      </c>
      <c r="AG386" s="1" t="s">
        <v>92</v>
      </c>
      <c r="AH386" s="1" t="s">
        <v>8703</v>
      </c>
      <c r="AI386" s="1" t="s">
        <v>8704</v>
      </c>
      <c r="AJ386" s="1" t="s">
        <v>8705</v>
      </c>
      <c r="AK386" s="1" t="s">
        <v>8706</v>
      </c>
      <c r="AL386" s="1" t="s">
        <v>8707</v>
      </c>
      <c r="AM386" s="1">
        <v>541512</v>
      </c>
      <c r="AN386" s="1" t="s">
        <v>398</v>
      </c>
      <c r="AQ386" s="1" t="s">
        <v>432</v>
      </c>
      <c r="AR386" s="1" t="s">
        <v>187</v>
      </c>
      <c r="AS386" s="1" t="s">
        <v>188</v>
      </c>
      <c r="AT386" s="1" t="s">
        <v>187</v>
      </c>
      <c r="AU386" s="1" t="s">
        <v>278</v>
      </c>
      <c r="AV386" s="1" t="s">
        <v>279</v>
      </c>
      <c r="AW386" s="1" t="s">
        <v>280</v>
      </c>
      <c r="AX386" s="1" t="s">
        <v>193</v>
      </c>
      <c r="AY386" s="1" t="s">
        <v>194</v>
      </c>
      <c r="AZ386" s="1" t="s">
        <v>402</v>
      </c>
      <c r="BA386" s="1" t="s">
        <v>403</v>
      </c>
      <c r="BC386" s="1">
        <v>6202</v>
      </c>
      <c r="BD386" s="1" t="s">
        <v>405</v>
      </c>
      <c r="BE386" s="1" t="s">
        <v>406</v>
      </c>
      <c r="BF386" s="1" t="s">
        <v>407</v>
      </c>
      <c r="BH386" s="1">
        <v>88029141618</v>
      </c>
      <c r="BI386" s="1" t="s">
        <v>8708</v>
      </c>
      <c r="BJ386" s="1" t="s">
        <v>8709</v>
      </c>
      <c r="BK386" s="1" t="s">
        <v>8709</v>
      </c>
      <c r="BM386" s="1" t="s">
        <v>8710</v>
      </c>
      <c r="BN386" s="1" t="s">
        <v>8711</v>
      </c>
      <c r="BO386" s="1" t="s">
        <v>207</v>
      </c>
      <c r="BP386" s="1" t="s">
        <v>116</v>
      </c>
      <c r="BQ386" s="1" t="s">
        <v>8712</v>
      </c>
      <c r="BT386" s="1" t="s">
        <v>8713</v>
      </c>
      <c r="BY386" s="1" t="s">
        <v>8714</v>
      </c>
      <c r="BZ386" s="1" t="s">
        <v>8715</v>
      </c>
      <c r="CA386" s="1" t="s">
        <v>8716</v>
      </c>
    </row>
    <row r="387" spans="1:79" x14ac:dyDescent="0.25">
      <c r="A387" s="1" t="s">
        <v>79</v>
      </c>
      <c r="B387" s="1" t="s">
        <v>123</v>
      </c>
      <c r="C387" s="1" t="s">
        <v>2491</v>
      </c>
      <c r="D387" s="1">
        <v>377</v>
      </c>
      <c r="E387" s="1" t="s">
        <v>8717</v>
      </c>
      <c r="F387" s="1" t="s">
        <v>83</v>
      </c>
      <c r="G387" s="1" t="s">
        <v>84</v>
      </c>
      <c r="H387" s="1" t="s">
        <v>85</v>
      </c>
      <c r="I387" s="1" t="s">
        <v>85</v>
      </c>
      <c r="J387" s="1">
        <v>273</v>
      </c>
      <c r="M387" s="2" t="s">
        <v>8718</v>
      </c>
      <c r="N387" s="1" t="s">
        <v>8719</v>
      </c>
      <c r="P387" s="1" t="s">
        <v>8719</v>
      </c>
      <c r="Q387" s="1" t="s">
        <v>83</v>
      </c>
      <c r="R387" s="1" t="s">
        <v>84</v>
      </c>
      <c r="S387" s="1" t="s">
        <v>85</v>
      </c>
      <c r="T387" s="1" t="s">
        <v>85</v>
      </c>
      <c r="U387" s="1">
        <v>273</v>
      </c>
      <c r="V387" s="1" t="s">
        <v>8720</v>
      </c>
      <c r="W387" s="1">
        <v>15</v>
      </c>
      <c r="X387" s="1">
        <v>59.916849399999997</v>
      </c>
      <c r="Y387" s="1">
        <v>10.693804999999999</v>
      </c>
      <c r="Z387" s="1" t="s">
        <v>8721</v>
      </c>
      <c r="AA387" s="1">
        <v>1</v>
      </c>
      <c r="AH387" s="1" t="s">
        <v>8722</v>
      </c>
      <c r="AI387" s="1" t="s">
        <v>8723</v>
      </c>
      <c r="BB387" s="1" t="s">
        <v>8724</v>
      </c>
      <c r="BG387" s="1" t="s">
        <v>8725</v>
      </c>
      <c r="BZ387" s="1" t="s">
        <v>8726</v>
      </c>
      <c r="CA387" s="1" t="s">
        <v>8727</v>
      </c>
    </row>
    <row r="388" spans="1:79" x14ac:dyDescent="0.25">
      <c r="A388" s="1" t="s">
        <v>79</v>
      </c>
      <c r="B388" s="1" t="s">
        <v>123</v>
      </c>
      <c r="C388" s="1" t="s">
        <v>124</v>
      </c>
      <c r="D388" s="1">
        <v>378</v>
      </c>
      <c r="E388" s="1" t="s">
        <v>8728</v>
      </c>
      <c r="F388" s="1" t="s">
        <v>572</v>
      </c>
      <c r="G388" s="1" t="s">
        <v>573</v>
      </c>
      <c r="H388" s="1" t="s">
        <v>5248</v>
      </c>
      <c r="I388" s="1" t="s">
        <v>8729</v>
      </c>
      <c r="J388" s="1">
        <v>138565</v>
      </c>
      <c r="M388" s="2" t="s">
        <v>8730</v>
      </c>
      <c r="N388" s="1" t="s">
        <v>8731</v>
      </c>
      <c r="P388" s="1" t="s">
        <v>8731</v>
      </c>
      <c r="Q388" s="1" t="s">
        <v>572</v>
      </c>
      <c r="R388" s="1" t="s">
        <v>573</v>
      </c>
      <c r="S388" s="1" t="s">
        <v>5248</v>
      </c>
      <c r="U388" s="1">
        <v>138565</v>
      </c>
      <c r="V388" s="1" t="s">
        <v>8732</v>
      </c>
      <c r="W388" s="1">
        <v>29</v>
      </c>
      <c r="X388" s="1">
        <v>1.2936924999999999</v>
      </c>
      <c r="Y388" s="1">
        <v>103.792871667437</v>
      </c>
      <c r="Z388" s="1" t="s">
        <v>8733</v>
      </c>
      <c r="AA388" s="1">
        <v>1</v>
      </c>
      <c r="AC388" s="1">
        <v>1998</v>
      </c>
      <c r="AF388" s="1">
        <v>100</v>
      </c>
      <c r="AG388" s="1" t="s">
        <v>92</v>
      </c>
      <c r="AH388" s="1" t="s">
        <v>8734</v>
      </c>
      <c r="AI388" s="1" t="s">
        <v>8735</v>
      </c>
      <c r="AJ388" s="1" t="s">
        <v>8736</v>
      </c>
      <c r="AK388" s="1" t="s">
        <v>8737</v>
      </c>
      <c r="AL388" s="1" t="s">
        <v>8738</v>
      </c>
      <c r="BH388" s="1">
        <v>12125907020</v>
      </c>
      <c r="BI388" s="1">
        <v>12125907020</v>
      </c>
      <c r="BQ388" s="1" t="s">
        <v>8739</v>
      </c>
      <c r="BR388" s="1" t="s">
        <v>8740</v>
      </c>
      <c r="BS388" s="1" t="s">
        <v>8741</v>
      </c>
      <c r="BT388" s="1" t="s">
        <v>8742</v>
      </c>
      <c r="BZ388" s="1" t="s">
        <v>8743</v>
      </c>
      <c r="CA388" s="1" t="s">
        <v>8744</v>
      </c>
    </row>
    <row r="389" spans="1:79" x14ac:dyDescent="0.25">
      <c r="A389" s="1" t="s">
        <v>79</v>
      </c>
      <c r="B389" s="1" t="s">
        <v>80</v>
      </c>
      <c r="C389" s="1" t="s">
        <v>81</v>
      </c>
      <c r="D389" s="1">
        <v>379</v>
      </c>
      <c r="E389" s="1" t="s">
        <v>8745</v>
      </c>
      <c r="F389" s="1" t="s">
        <v>418</v>
      </c>
      <c r="G389" s="1" t="s">
        <v>419</v>
      </c>
      <c r="H389" s="1" t="s">
        <v>455</v>
      </c>
      <c r="I389" s="1" t="s">
        <v>456</v>
      </c>
      <c r="J389" s="1">
        <v>2300</v>
      </c>
      <c r="K389" s="1" t="s">
        <v>8746</v>
      </c>
      <c r="L389" s="1" t="s">
        <v>1103</v>
      </c>
      <c r="M389" s="2" t="s">
        <v>8747</v>
      </c>
      <c r="N389" s="1" t="s">
        <v>8748</v>
      </c>
      <c r="P389" s="1" t="s">
        <v>8748</v>
      </c>
      <c r="Q389" s="1" t="s">
        <v>418</v>
      </c>
      <c r="R389" s="1" t="s">
        <v>419</v>
      </c>
      <c r="S389" s="1" t="s">
        <v>455</v>
      </c>
      <c r="T389" s="1" t="s">
        <v>456</v>
      </c>
      <c r="U389" s="1">
        <v>2300</v>
      </c>
      <c r="V389" s="1" t="s">
        <v>8746</v>
      </c>
      <c r="W389" s="1" t="s">
        <v>1103</v>
      </c>
      <c r="X389" s="1">
        <v>55.667589399999997</v>
      </c>
      <c r="Y389" s="1">
        <v>12.6197207</v>
      </c>
      <c r="Z389" s="1" t="s">
        <v>8749</v>
      </c>
      <c r="AA389" s="1">
        <v>1</v>
      </c>
      <c r="AB389" s="1" t="s">
        <v>90</v>
      </c>
      <c r="AH389" s="1" t="s">
        <v>8750</v>
      </c>
      <c r="AI389" s="1" t="s">
        <v>8751</v>
      </c>
      <c r="AJ389" s="1" t="s">
        <v>8752</v>
      </c>
      <c r="AM389" s="1">
        <v>335132</v>
      </c>
      <c r="AN389" s="1" t="s">
        <v>7566</v>
      </c>
      <c r="AQ389" s="1" t="s">
        <v>7567</v>
      </c>
      <c r="AR389" s="1" t="s">
        <v>1344</v>
      </c>
      <c r="AS389" s="1" t="s">
        <v>1344</v>
      </c>
      <c r="AZ389" s="1">
        <v>3646</v>
      </c>
      <c r="BA389" s="1" t="s">
        <v>7568</v>
      </c>
      <c r="BC389" s="1">
        <v>2740</v>
      </c>
      <c r="BD389" s="1" t="s">
        <v>7569</v>
      </c>
      <c r="BE389" s="1">
        <v>27.4</v>
      </c>
      <c r="BF389" s="1" t="s">
        <v>7569</v>
      </c>
      <c r="BH389" s="1">
        <v>4570255800</v>
      </c>
      <c r="BI389" s="1" t="s">
        <v>8753</v>
      </c>
      <c r="BS389" s="1" t="s">
        <v>8754</v>
      </c>
      <c r="BZ389" s="1" t="s">
        <v>8755</v>
      </c>
      <c r="CA389" s="1" t="s">
        <v>8756</v>
      </c>
    </row>
    <row r="390" spans="1:79" x14ac:dyDescent="0.25">
      <c r="A390" s="1" t="s">
        <v>79</v>
      </c>
      <c r="B390" s="1" t="s">
        <v>123</v>
      </c>
      <c r="C390" s="1" t="s">
        <v>124</v>
      </c>
      <c r="D390" s="1">
        <v>380</v>
      </c>
      <c r="E390" s="1" t="s">
        <v>8757</v>
      </c>
      <c r="F390" s="1" t="s">
        <v>257</v>
      </c>
      <c r="G390" s="1" t="s">
        <v>258</v>
      </c>
      <c r="H390" s="1" t="s">
        <v>259</v>
      </c>
      <c r="I390" s="1" t="s">
        <v>260</v>
      </c>
      <c r="J390" s="1" t="s">
        <v>8758</v>
      </c>
      <c r="K390" s="1" t="s">
        <v>8759</v>
      </c>
      <c r="L390" s="1">
        <v>82</v>
      </c>
      <c r="M390" s="2" t="s">
        <v>8760</v>
      </c>
      <c r="N390" s="1" t="s">
        <v>8761</v>
      </c>
      <c r="O390" s="1" t="s">
        <v>8762</v>
      </c>
      <c r="P390" s="1" t="s">
        <v>8763</v>
      </c>
      <c r="Q390" s="1" t="s">
        <v>257</v>
      </c>
      <c r="R390" s="1" t="s">
        <v>258</v>
      </c>
      <c r="S390" s="1" t="s">
        <v>259</v>
      </c>
      <c r="T390" s="1" t="s">
        <v>260</v>
      </c>
      <c r="U390" s="1" t="s">
        <v>8764</v>
      </c>
      <c r="V390" s="1" t="s">
        <v>8765</v>
      </c>
      <c r="Z390" s="1" t="s">
        <v>8766</v>
      </c>
      <c r="AA390" s="1">
        <v>3</v>
      </c>
      <c r="AF390" s="1">
        <v>15</v>
      </c>
      <c r="AG390" s="1" t="s">
        <v>91</v>
      </c>
      <c r="AH390" s="1" t="s">
        <v>8767</v>
      </c>
      <c r="AI390" s="1" t="s">
        <v>8768</v>
      </c>
      <c r="AJ390" s="1" t="s">
        <v>8769</v>
      </c>
      <c r="AK390" s="1" t="s">
        <v>8770</v>
      </c>
      <c r="AL390" s="1" t="s">
        <v>8771</v>
      </c>
      <c r="AQ390" s="1" t="s">
        <v>1744</v>
      </c>
      <c r="AR390" s="1" t="s">
        <v>1744</v>
      </c>
      <c r="AS390" s="1" t="s">
        <v>1744</v>
      </c>
      <c r="AT390" s="1" t="s">
        <v>187</v>
      </c>
      <c r="AU390" s="1" t="s">
        <v>278</v>
      </c>
      <c r="AV390" s="1" t="s">
        <v>279</v>
      </c>
      <c r="AW390" s="1" t="s">
        <v>280</v>
      </c>
      <c r="AX390" s="1" t="s">
        <v>193</v>
      </c>
      <c r="AY390" s="1" t="s">
        <v>194</v>
      </c>
      <c r="BB390" s="1" t="s">
        <v>8772</v>
      </c>
      <c r="BG390" s="1" t="s">
        <v>8773</v>
      </c>
      <c r="BH390" s="1">
        <v>448006906012</v>
      </c>
      <c r="BI390" s="1">
        <v>448006906012</v>
      </c>
      <c r="BJ390" s="1" t="s">
        <v>8774</v>
      </c>
      <c r="BM390" s="1" t="s">
        <v>8775</v>
      </c>
      <c r="BN390" s="1" t="s">
        <v>8776</v>
      </c>
      <c r="BO390" s="1" t="s">
        <v>1537</v>
      </c>
      <c r="BP390" s="1" t="s">
        <v>567</v>
      </c>
      <c r="BQ390" s="1" t="s">
        <v>8777</v>
      </c>
      <c r="BR390" s="1" t="s">
        <v>8778</v>
      </c>
      <c r="BT390" s="1" t="s">
        <v>8779</v>
      </c>
      <c r="BY390" s="1" t="s">
        <v>8780</v>
      </c>
      <c r="BZ390" s="1" t="s">
        <v>8781</v>
      </c>
      <c r="CA390" s="1" t="s">
        <v>8782</v>
      </c>
    </row>
    <row r="391" spans="1:79" x14ac:dyDescent="0.25">
      <c r="A391" s="1" t="s">
        <v>162</v>
      </c>
      <c r="C391" s="1" t="s">
        <v>163</v>
      </c>
      <c r="D391" s="1">
        <v>381</v>
      </c>
      <c r="E391" s="1" t="s">
        <v>8783</v>
      </c>
      <c r="F391" s="1" t="s">
        <v>683</v>
      </c>
      <c r="G391" s="1" t="s">
        <v>684</v>
      </c>
      <c r="H391" s="1" t="s">
        <v>685</v>
      </c>
      <c r="I391" s="1" t="s">
        <v>5812</v>
      </c>
      <c r="J391" s="1">
        <v>10500</v>
      </c>
      <c r="M391" s="2" t="s">
        <v>8784</v>
      </c>
      <c r="N391" s="1" t="s">
        <v>8785</v>
      </c>
      <c r="O391" s="1" t="s">
        <v>8786</v>
      </c>
      <c r="P391" s="1" t="s">
        <v>8787</v>
      </c>
      <c r="Q391" s="1" t="s">
        <v>173</v>
      </c>
      <c r="R391" s="1" t="s">
        <v>174</v>
      </c>
      <c r="S391" s="1" t="s">
        <v>881</v>
      </c>
      <c r="T391" s="1" t="s">
        <v>2046</v>
      </c>
      <c r="U391" s="1">
        <v>78741</v>
      </c>
      <c r="V391" s="1" t="s">
        <v>8788</v>
      </c>
      <c r="W391" s="1">
        <v>2300</v>
      </c>
      <c r="X391" s="1">
        <v>30.243504999999999</v>
      </c>
      <c r="Y391" s="1">
        <v>-97.721830999999995</v>
      </c>
      <c r="Z391" s="1" t="s">
        <v>8789</v>
      </c>
      <c r="AA391" s="1">
        <v>313</v>
      </c>
      <c r="AB391" s="1" t="s">
        <v>179</v>
      </c>
      <c r="AC391" s="1">
        <v>1977</v>
      </c>
      <c r="AD391" s="1">
        <v>52960002048</v>
      </c>
      <c r="AE391" s="1" t="s">
        <v>92</v>
      </c>
      <c r="AF391" s="1">
        <v>159000</v>
      </c>
      <c r="AG391" s="1" t="s">
        <v>92</v>
      </c>
      <c r="AH391" s="1" t="s">
        <v>8790</v>
      </c>
      <c r="AI391" s="1" t="s">
        <v>8791</v>
      </c>
      <c r="AJ391" s="1" t="s">
        <v>8792</v>
      </c>
      <c r="AK391" s="1" t="s">
        <v>8793</v>
      </c>
      <c r="AL391" s="1" t="s">
        <v>8794</v>
      </c>
      <c r="AM391" s="1">
        <v>541511</v>
      </c>
      <c r="AN391" s="1" t="s">
        <v>1241</v>
      </c>
      <c r="AO391" s="1">
        <v>518210</v>
      </c>
      <c r="AP391" s="1" t="s">
        <v>276</v>
      </c>
      <c r="AQ391" s="1" t="s">
        <v>432</v>
      </c>
      <c r="AR391" s="1" t="s">
        <v>187</v>
      </c>
      <c r="AS391" s="1" t="s">
        <v>188</v>
      </c>
      <c r="AT391" s="1" t="s">
        <v>187</v>
      </c>
      <c r="AU391" s="1" t="s">
        <v>278</v>
      </c>
      <c r="AV391" s="1" t="s">
        <v>279</v>
      </c>
      <c r="AW391" s="1" t="s">
        <v>280</v>
      </c>
      <c r="AX391" s="1" t="s">
        <v>193</v>
      </c>
      <c r="AY391" s="1" t="s">
        <v>194</v>
      </c>
      <c r="AZ391" s="1">
        <v>7371</v>
      </c>
      <c r="BA391" s="1" t="s">
        <v>1243</v>
      </c>
      <c r="BB391" s="1" t="s">
        <v>8795</v>
      </c>
      <c r="BC391" s="1">
        <v>6201</v>
      </c>
      <c r="BD391" s="1" t="s">
        <v>1245</v>
      </c>
      <c r="BE391" s="1">
        <v>62.01</v>
      </c>
      <c r="BF391" s="1" t="s">
        <v>1245</v>
      </c>
      <c r="BG391" s="1" t="s">
        <v>8796</v>
      </c>
      <c r="BH391" s="1">
        <v>576016116734</v>
      </c>
      <c r="BI391" s="1" t="s">
        <v>8797</v>
      </c>
      <c r="BJ391" s="1" t="s">
        <v>8798</v>
      </c>
      <c r="BK391" s="1" t="s">
        <v>8799</v>
      </c>
      <c r="BL391" s="1" t="s">
        <v>8800</v>
      </c>
      <c r="BM391" s="1" t="s">
        <v>8801</v>
      </c>
      <c r="BN391" s="1" t="s">
        <v>8802</v>
      </c>
      <c r="BO391" s="1" t="s">
        <v>207</v>
      </c>
      <c r="BP391" s="1" t="s">
        <v>116</v>
      </c>
      <c r="BQ391" s="1" t="s">
        <v>8803</v>
      </c>
      <c r="BR391" s="1" t="s">
        <v>8804</v>
      </c>
      <c r="BS391" s="1" t="s">
        <v>8805</v>
      </c>
      <c r="BT391" s="1" t="s">
        <v>8806</v>
      </c>
      <c r="BW391" s="1" t="s">
        <v>8807</v>
      </c>
      <c r="BY391" s="1" t="s">
        <v>8808</v>
      </c>
      <c r="BZ391" s="1" t="s">
        <v>8809</v>
      </c>
      <c r="CA391" s="1" t="s">
        <v>8810</v>
      </c>
    </row>
    <row r="392" spans="1:79" x14ac:dyDescent="0.25">
      <c r="A392" s="1" t="s">
        <v>162</v>
      </c>
      <c r="C392" s="1" t="s">
        <v>163</v>
      </c>
      <c r="D392" s="1">
        <v>382</v>
      </c>
      <c r="E392" s="1" t="s">
        <v>8811</v>
      </c>
      <c r="F392" s="1" t="s">
        <v>1216</v>
      </c>
      <c r="G392" s="1" t="s">
        <v>1217</v>
      </c>
      <c r="J392" s="1">
        <v>59200</v>
      </c>
      <c r="M392" s="2" t="s">
        <v>8784</v>
      </c>
      <c r="N392" s="1" t="s">
        <v>8785</v>
      </c>
      <c r="O392" s="1" t="s">
        <v>8786</v>
      </c>
      <c r="P392" s="1" t="s">
        <v>8787</v>
      </c>
      <c r="Q392" s="1" t="s">
        <v>173</v>
      </c>
      <c r="R392" s="1" t="s">
        <v>174</v>
      </c>
      <c r="S392" s="1" t="s">
        <v>881</v>
      </c>
      <c r="T392" s="1" t="s">
        <v>2046</v>
      </c>
      <c r="U392" s="1">
        <v>78741</v>
      </c>
      <c r="V392" s="1" t="s">
        <v>8788</v>
      </c>
      <c r="W392" s="1">
        <v>2300</v>
      </c>
      <c r="X392" s="1">
        <v>30.243504999999999</v>
      </c>
      <c r="Y392" s="1">
        <v>-97.721830999999995</v>
      </c>
      <c r="Z392" s="1" t="s">
        <v>8789</v>
      </c>
      <c r="AA392" s="1">
        <v>313</v>
      </c>
      <c r="AB392" s="1" t="s">
        <v>179</v>
      </c>
      <c r="AC392" s="1">
        <v>1977</v>
      </c>
      <c r="AD392" s="1">
        <v>52960002048</v>
      </c>
      <c r="AE392" s="1" t="s">
        <v>92</v>
      </c>
      <c r="AF392" s="1">
        <v>159000</v>
      </c>
      <c r="AG392" s="1" t="s">
        <v>92</v>
      </c>
      <c r="AH392" s="1" t="s">
        <v>8790</v>
      </c>
      <c r="AI392" s="1" t="s">
        <v>8791</v>
      </c>
      <c r="AJ392" s="1" t="s">
        <v>8792</v>
      </c>
      <c r="AK392" s="1" t="s">
        <v>8793</v>
      </c>
      <c r="AL392" s="1" t="s">
        <v>8794</v>
      </c>
      <c r="AM392" s="1">
        <v>541511</v>
      </c>
      <c r="AN392" s="1" t="s">
        <v>1241</v>
      </c>
      <c r="AO392" s="1">
        <v>518210</v>
      </c>
      <c r="AP392" s="1" t="s">
        <v>276</v>
      </c>
      <c r="AQ392" s="1" t="s">
        <v>432</v>
      </c>
      <c r="AR392" s="1" t="s">
        <v>187</v>
      </c>
      <c r="AS392" s="1" t="s">
        <v>188</v>
      </c>
      <c r="AT392" s="1" t="s">
        <v>187</v>
      </c>
      <c r="AU392" s="1" t="s">
        <v>278</v>
      </c>
      <c r="AV392" s="1" t="s">
        <v>279</v>
      </c>
      <c r="AW392" s="1" t="s">
        <v>280</v>
      </c>
      <c r="AX392" s="1" t="s">
        <v>193</v>
      </c>
      <c r="AY392" s="1" t="s">
        <v>194</v>
      </c>
      <c r="AZ392" s="1">
        <v>7371</v>
      </c>
      <c r="BA392" s="1" t="s">
        <v>1243</v>
      </c>
      <c r="BB392" s="1" t="s">
        <v>8795</v>
      </c>
      <c r="BC392" s="1">
        <v>6201</v>
      </c>
      <c r="BD392" s="1" t="s">
        <v>1245</v>
      </c>
      <c r="BE392" s="1">
        <v>62.01</v>
      </c>
      <c r="BF392" s="1" t="s">
        <v>1245</v>
      </c>
      <c r="BG392" s="1" t="s">
        <v>8796</v>
      </c>
      <c r="BH392" s="1">
        <v>576016116734</v>
      </c>
      <c r="BI392" s="1" t="s">
        <v>8797</v>
      </c>
      <c r="BJ392" s="1" t="s">
        <v>8798</v>
      </c>
      <c r="BK392" s="1" t="s">
        <v>8799</v>
      </c>
      <c r="BL392" s="1" t="s">
        <v>8800</v>
      </c>
      <c r="BM392" s="1" t="s">
        <v>8801</v>
      </c>
      <c r="BN392" s="1" t="s">
        <v>8802</v>
      </c>
      <c r="BO392" s="1" t="s">
        <v>207</v>
      </c>
      <c r="BP392" s="1" t="s">
        <v>116</v>
      </c>
      <c r="BQ392" s="1" t="s">
        <v>8803</v>
      </c>
      <c r="BR392" s="1" t="s">
        <v>8804</v>
      </c>
      <c r="BS392" s="1" t="s">
        <v>8805</v>
      </c>
      <c r="BT392" s="1" t="s">
        <v>8806</v>
      </c>
      <c r="BW392" s="1" t="s">
        <v>8807</v>
      </c>
      <c r="BY392" s="1" t="s">
        <v>8808</v>
      </c>
      <c r="BZ392" s="1" t="s">
        <v>8809</v>
      </c>
      <c r="CA392" s="1" t="s">
        <v>8810</v>
      </c>
    </row>
    <row r="393" spans="1:79" x14ac:dyDescent="0.25">
      <c r="A393" s="1" t="s">
        <v>79</v>
      </c>
      <c r="B393" s="1" t="s">
        <v>343</v>
      </c>
      <c r="C393" s="1" t="s">
        <v>510</v>
      </c>
      <c r="D393" s="1">
        <v>383</v>
      </c>
      <c r="E393" s="1" t="s">
        <v>8812</v>
      </c>
      <c r="F393" s="1" t="s">
        <v>418</v>
      </c>
      <c r="G393" s="1" t="s">
        <v>419</v>
      </c>
      <c r="M393" s="2" t="s">
        <v>8813</v>
      </c>
      <c r="N393" s="1" t="s">
        <v>8814</v>
      </c>
      <c r="P393" s="1" t="s">
        <v>8814</v>
      </c>
      <c r="Q393" s="1" t="s">
        <v>418</v>
      </c>
      <c r="R393" s="1" t="s">
        <v>419</v>
      </c>
      <c r="S393" s="1" t="s">
        <v>455</v>
      </c>
      <c r="T393" s="1" t="s">
        <v>1811</v>
      </c>
      <c r="U393" s="1">
        <v>2900</v>
      </c>
      <c r="V393" s="1" t="s">
        <v>8815</v>
      </c>
      <c r="W393" s="1">
        <v>15</v>
      </c>
      <c r="X393" s="1">
        <v>55.727138699999998</v>
      </c>
      <c r="Y393" s="1">
        <v>12.582526699999899</v>
      </c>
      <c r="Z393" s="1" t="s">
        <v>8816</v>
      </c>
      <c r="AA393" s="1">
        <v>1</v>
      </c>
      <c r="AH393" s="1" t="s">
        <v>8817</v>
      </c>
      <c r="AI393" s="1" t="s">
        <v>8818</v>
      </c>
      <c r="BH393" s="1">
        <v>4544808080</v>
      </c>
      <c r="BI393" s="1">
        <v>4544808080</v>
      </c>
      <c r="BZ393" s="1" t="s">
        <v>8819</v>
      </c>
      <c r="CA393" s="1" t="s">
        <v>8820</v>
      </c>
    </row>
    <row r="394" spans="1:79" x14ac:dyDescent="0.25">
      <c r="A394" s="1" t="s">
        <v>79</v>
      </c>
      <c r="B394" s="1" t="s">
        <v>123</v>
      </c>
      <c r="C394" s="1" t="s">
        <v>2491</v>
      </c>
      <c r="D394" s="1">
        <v>384</v>
      </c>
      <c r="E394" s="1" t="s">
        <v>8821</v>
      </c>
      <c r="F394" s="1" t="s">
        <v>83</v>
      </c>
      <c r="G394" s="1" t="s">
        <v>84</v>
      </c>
      <c r="H394" s="1" t="s">
        <v>1021</v>
      </c>
      <c r="I394" s="1" t="s">
        <v>1022</v>
      </c>
      <c r="J394" s="1">
        <v>1366</v>
      </c>
      <c r="M394" s="2" t="s">
        <v>8822</v>
      </c>
      <c r="N394" s="1" t="s">
        <v>8823</v>
      </c>
      <c r="P394" s="1" t="s">
        <v>8823</v>
      </c>
      <c r="Q394" s="1" t="s">
        <v>83</v>
      </c>
      <c r="R394" s="1" t="s">
        <v>84</v>
      </c>
      <c r="S394" s="1" t="s">
        <v>1021</v>
      </c>
      <c r="T394" s="1" t="s">
        <v>1022</v>
      </c>
      <c r="U394" s="1">
        <v>1366</v>
      </c>
      <c r="V394" s="1" t="s">
        <v>8824</v>
      </c>
      <c r="W394" s="1" t="s">
        <v>3621</v>
      </c>
      <c r="X394" s="1">
        <v>59.9110587999999</v>
      </c>
      <c r="Y394" s="1">
        <v>10.6336643</v>
      </c>
      <c r="Z394" s="1" t="s">
        <v>8825</v>
      </c>
      <c r="AA394" s="1">
        <v>2</v>
      </c>
      <c r="AB394" s="1" t="s">
        <v>90</v>
      </c>
      <c r="AH394" s="1" t="s">
        <v>8826</v>
      </c>
      <c r="AI394" s="1" t="s">
        <v>8827</v>
      </c>
      <c r="AJ394" s="1" t="s">
        <v>8828</v>
      </c>
      <c r="AM394" s="1">
        <v>541512</v>
      </c>
      <c r="AN394" s="1" t="s">
        <v>398</v>
      </c>
      <c r="AQ394" s="1" t="s">
        <v>432</v>
      </c>
      <c r="AR394" s="1" t="s">
        <v>187</v>
      </c>
      <c r="AS394" s="1" t="s">
        <v>188</v>
      </c>
      <c r="AZ394" s="1" t="s">
        <v>402</v>
      </c>
      <c r="BA394" s="1" t="s">
        <v>403</v>
      </c>
      <c r="BC394" s="1">
        <v>6202</v>
      </c>
      <c r="BD394" s="1" t="s">
        <v>405</v>
      </c>
      <c r="BE394" s="1" t="s">
        <v>406</v>
      </c>
      <c r="BF394" s="1" t="s">
        <v>407</v>
      </c>
      <c r="BH394" s="1">
        <v>4767526704</v>
      </c>
      <c r="BI394" s="1" t="s">
        <v>8829</v>
      </c>
      <c r="BZ394" s="1" t="s">
        <v>8830</v>
      </c>
      <c r="CA394" s="1" t="s">
        <v>8831</v>
      </c>
    </row>
    <row r="395" spans="1:79" x14ac:dyDescent="0.25">
      <c r="A395" s="1" t="s">
        <v>79</v>
      </c>
      <c r="B395" s="1" t="s">
        <v>343</v>
      </c>
      <c r="C395" s="1" t="s">
        <v>510</v>
      </c>
      <c r="D395" s="1">
        <v>385</v>
      </c>
      <c r="E395" s="1" t="s">
        <v>8832</v>
      </c>
      <c r="F395" s="1" t="s">
        <v>346</v>
      </c>
      <c r="G395" s="1" t="s">
        <v>347</v>
      </c>
      <c r="M395" s="2" t="s">
        <v>8833</v>
      </c>
      <c r="N395" s="1" t="s">
        <v>8785</v>
      </c>
      <c r="P395" s="1" t="s">
        <v>8785</v>
      </c>
      <c r="Q395" s="1" t="s">
        <v>346</v>
      </c>
      <c r="R395" s="1" t="s">
        <v>347</v>
      </c>
      <c r="S395" s="1" t="s">
        <v>352</v>
      </c>
      <c r="T395" s="1" t="s">
        <v>4029</v>
      </c>
      <c r="U395" s="1" t="s">
        <v>7308</v>
      </c>
      <c r="V395" s="1" t="s">
        <v>8834</v>
      </c>
      <c r="W395" s="1">
        <v>4</v>
      </c>
      <c r="X395" s="1">
        <v>59.363485500000003</v>
      </c>
      <c r="Y395" s="1">
        <v>18.022477500000001</v>
      </c>
      <c r="Z395" s="1" t="s">
        <v>8835</v>
      </c>
      <c r="AA395" s="1">
        <v>1</v>
      </c>
      <c r="AH395" s="1" t="s">
        <v>8836</v>
      </c>
      <c r="AI395" s="1" t="s">
        <v>8837</v>
      </c>
      <c r="BH395" s="1">
        <v>46858778022</v>
      </c>
      <c r="BI395" s="1">
        <v>46858778022</v>
      </c>
      <c r="BZ395" s="1" t="s">
        <v>8838</v>
      </c>
      <c r="CA395" s="1" t="s">
        <v>8839</v>
      </c>
    </row>
    <row r="396" spans="1:79" x14ac:dyDescent="0.25">
      <c r="A396" s="1" t="s">
        <v>162</v>
      </c>
      <c r="C396" s="1" t="s">
        <v>749</v>
      </c>
      <c r="D396" s="1">
        <v>386</v>
      </c>
      <c r="E396" s="1" t="s">
        <v>8840</v>
      </c>
      <c r="F396" s="1" t="s">
        <v>904</v>
      </c>
      <c r="G396" s="1" t="s">
        <v>905</v>
      </c>
      <c r="H396" s="1" t="s">
        <v>906</v>
      </c>
      <c r="I396" s="1" t="s">
        <v>8841</v>
      </c>
      <c r="J396" s="1">
        <v>1610</v>
      </c>
      <c r="K396" s="1" t="s">
        <v>8842</v>
      </c>
      <c r="L396" s="1">
        <v>9</v>
      </c>
      <c r="M396" s="2" t="s">
        <v>8843</v>
      </c>
      <c r="N396" s="1" t="s">
        <v>8844</v>
      </c>
      <c r="O396" s="1" t="s">
        <v>8845</v>
      </c>
      <c r="P396" s="1" t="s">
        <v>8844</v>
      </c>
      <c r="Q396" s="1" t="s">
        <v>904</v>
      </c>
      <c r="R396" s="1" t="s">
        <v>905</v>
      </c>
      <c r="S396" s="1" t="s">
        <v>906</v>
      </c>
      <c r="T396" s="1" t="s">
        <v>8841</v>
      </c>
      <c r="U396" s="1">
        <v>1610</v>
      </c>
      <c r="V396" s="1" t="s">
        <v>8842</v>
      </c>
      <c r="W396" s="1">
        <v>9</v>
      </c>
      <c r="X396" s="1">
        <v>60.2556704</v>
      </c>
      <c r="Y396" s="1">
        <v>24.871867699999999</v>
      </c>
      <c r="Z396" s="1" t="s">
        <v>8846</v>
      </c>
      <c r="AA396" s="1">
        <v>1</v>
      </c>
      <c r="AB396" s="1" t="s">
        <v>90</v>
      </c>
      <c r="AD396" s="1">
        <v>3083034</v>
      </c>
      <c r="AE396" s="1" t="s">
        <v>91</v>
      </c>
      <c r="AF396" s="1">
        <v>30</v>
      </c>
      <c r="AG396" s="1" t="s">
        <v>91</v>
      </c>
      <c r="AH396" s="1" t="s">
        <v>8847</v>
      </c>
      <c r="AI396" s="1" t="s">
        <v>8848</v>
      </c>
      <c r="AJ396" s="1" t="s">
        <v>8849</v>
      </c>
      <c r="AK396" s="1" t="s">
        <v>8850</v>
      </c>
      <c r="AL396" s="1" t="s">
        <v>8851</v>
      </c>
      <c r="AM396" s="1">
        <v>811210</v>
      </c>
      <c r="AN396" s="1" t="s">
        <v>5317</v>
      </c>
      <c r="AQ396" s="1" t="s">
        <v>8852</v>
      </c>
      <c r="AR396" s="1" t="s">
        <v>2007</v>
      </c>
      <c r="AS396" s="1" t="s">
        <v>832</v>
      </c>
      <c r="AT396" s="1" t="s">
        <v>433</v>
      </c>
      <c r="AU396" s="1" t="s">
        <v>434</v>
      </c>
      <c r="AV396" s="1" t="s">
        <v>316</v>
      </c>
      <c r="AW396" s="1" t="s">
        <v>317</v>
      </c>
      <c r="AX396" s="1" t="s">
        <v>318</v>
      </c>
      <c r="AY396" s="1" t="s">
        <v>319</v>
      </c>
      <c r="AZ396" s="1" t="s">
        <v>5319</v>
      </c>
      <c r="BA396" s="1" t="s">
        <v>5320</v>
      </c>
      <c r="BC396" s="1" t="s">
        <v>5321</v>
      </c>
      <c r="BD396" s="1" t="s">
        <v>5322</v>
      </c>
      <c r="BE396" s="1" t="s">
        <v>5323</v>
      </c>
      <c r="BF396" s="1" t="s">
        <v>5324</v>
      </c>
      <c r="BH396" s="1">
        <v>358400724065</v>
      </c>
      <c r="BI396" s="1" t="s">
        <v>8853</v>
      </c>
      <c r="BM396" s="1" t="s">
        <v>8854</v>
      </c>
      <c r="BN396" s="1" t="s">
        <v>8855</v>
      </c>
      <c r="BO396" s="1" t="s">
        <v>3916</v>
      </c>
      <c r="BP396" s="1" t="s">
        <v>3916</v>
      </c>
      <c r="BY396" s="1" t="s">
        <v>8856</v>
      </c>
      <c r="BZ396" s="1" t="s">
        <v>8857</v>
      </c>
      <c r="CA396" s="1" t="s">
        <v>8858</v>
      </c>
    </row>
    <row r="397" spans="1:79" x14ac:dyDescent="0.25">
      <c r="A397" s="1" t="s">
        <v>79</v>
      </c>
      <c r="B397" s="1" t="s">
        <v>123</v>
      </c>
      <c r="C397" s="1" t="s">
        <v>2491</v>
      </c>
      <c r="D397" s="1">
        <v>387</v>
      </c>
      <c r="E397" s="1" t="s">
        <v>8859</v>
      </c>
      <c r="F397" s="1" t="s">
        <v>418</v>
      </c>
      <c r="G397" s="1" t="s">
        <v>419</v>
      </c>
      <c r="H397" s="1" t="s">
        <v>805</v>
      </c>
      <c r="I397" s="1" t="s">
        <v>2526</v>
      </c>
      <c r="J397" s="1">
        <v>7100</v>
      </c>
      <c r="K397" s="1" t="s">
        <v>8860</v>
      </c>
      <c r="L397" s="1">
        <v>9</v>
      </c>
      <c r="M397" s="2" t="s">
        <v>8861</v>
      </c>
      <c r="N397" s="1" t="s">
        <v>8862</v>
      </c>
      <c r="O397" s="1" t="s">
        <v>8863</v>
      </c>
      <c r="P397" s="1" t="s">
        <v>8864</v>
      </c>
      <c r="Q397" s="1" t="s">
        <v>418</v>
      </c>
      <c r="R397" s="1" t="s">
        <v>419</v>
      </c>
      <c r="S397" s="1" t="s">
        <v>805</v>
      </c>
      <c r="T397" s="1" t="s">
        <v>2526</v>
      </c>
      <c r="U397" s="1">
        <v>7100</v>
      </c>
      <c r="V397" s="1" t="s">
        <v>8865</v>
      </c>
      <c r="W397" s="1">
        <v>1</v>
      </c>
      <c r="X397" s="1">
        <v>55.733187999999998</v>
      </c>
      <c r="Y397" s="1">
        <v>9.5685359999999999</v>
      </c>
      <c r="Z397" s="1" t="s">
        <v>8866</v>
      </c>
      <c r="AA397" s="1">
        <v>2</v>
      </c>
      <c r="AB397" s="1" t="s">
        <v>90</v>
      </c>
      <c r="AC397" s="1">
        <v>2014</v>
      </c>
      <c r="AD397" s="1">
        <v>24358964</v>
      </c>
      <c r="AE397" s="1" t="s">
        <v>91</v>
      </c>
      <c r="AF397" s="1">
        <v>75</v>
      </c>
      <c r="AG397" s="1" t="s">
        <v>91</v>
      </c>
      <c r="AH397" s="1" t="s">
        <v>8867</v>
      </c>
      <c r="AI397" s="1" t="s">
        <v>8868</v>
      </c>
      <c r="AJ397" s="1" t="s">
        <v>8869</v>
      </c>
      <c r="AK397" s="1" t="s">
        <v>8870</v>
      </c>
      <c r="AL397" s="1" t="s">
        <v>8871</v>
      </c>
      <c r="AM397" s="1">
        <v>335910</v>
      </c>
      <c r="AN397" s="1" t="s">
        <v>4729</v>
      </c>
      <c r="AQ397" s="1" t="s">
        <v>4730</v>
      </c>
      <c r="AR397" s="1" t="s">
        <v>4731</v>
      </c>
      <c r="AS397" s="1" t="s">
        <v>4731</v>
      </c>
      <c r="AT397" s="1" t="s">
        <v>2287</v>
      </c>
      <c r="AU397" s="1" t="s">
        <v>2288</v>
      </c>
      <c r="AV397" s="1" t="s">
        <v>670</v>
      </c>
      <c r="AW397" s="1" t="s">
        <v>671</v>
      </c>
      <c r="AX397" s="1" t="s">
        <v>672</v>
      </c>
      <c r="AY397" s="1" t="s">
        <v>673</v>
      </c>
      <c r="AZ397" s="1" t="s">
        <v>4732</v>
      </c>
      <c r="BA397" s="1" t="s">
        <v>4733</v>
      </c>
      <c r="BC397" s="1">
        <v>2720</v>
      </c>
      <c r="BD397" s="1" t="s">
        <v>4734</v>
      </c>
      <c r="BE397" s="1">
        <v>27.2</v>
      </c>
      <c r="BF397" s="1" t="s">
        <v>4734</v>
      </c>
      <c r="BH397" s="1">
        <v>4572183883</v>
      </c>
      <c r="BI397" s="1" t="s">
        <v>8872</v>
      </c>
      <c r="BJ397" s="1" t="s">
        <v>8873</v>
      </c>
      <c r="BK397" s="1" t="s">
        <v>8874</v>
      </c>
      <c r="BM397" s="1" t="s">
        <v>8875</v>
      </c>
      <c r="BN397" s="1" t="s">
        <v>8876</v>
      </c>
      <c r="BO397" s="1" t="s">
        <v>447</v>
      </c>
      <c r="BP397" s="1" t="s">
        <v>448</v>
      </c>
      <c r="BT397" s="1" t="s">
        <v>8877</v>
      </c>
      <c r="BY397" s="1" t="s">
        <v>8878</v>
      </c>
      <c r="BZ397" s="1" t="s">
        <v>8879</v>
      </c>
      <c r="CA397" s="1" t="s">
        <v>8880</v>
      </c>
    </row>
    <row r="398" spans="1:79" x14ac:dyDescent="0.25">
      <c r="A398" s="1" t="s">
        <v>162</v>
      </c>
      <c r="C398" s="1" t="s">
        <v>749</v>
      </c>
      <c r="D398" s="1">
        <v>388</v>
      </c>
      <c r="E398" s="1" t="s">
        <v>8881</v>
      </c>
      <c r="F398" s="1" t="s">
        <v>257</v>
      </c>
      <c r="G398" s="1" t="s">
        <v>258</v>
      </c>
      <c r="H398" s="1" t="s">
        <v>259</v>
      </c>
      <c r="I398" s="1" t="s">
        <v>260</v>
      </c>
      <c r="J398" s="1" t="s">
        <v>8882</v>
      </c>
      <c r="K398" s="1" t="s">
        <v>8883</v>
      </c>
      <c r="L398" s="1">
        <v>107</v>
      </c>
      <c r="M398" s="2" t="s">
        <v>8884</v>
      </c>
      <c r="N398" s="1" t="s">
        <v>8885</v>
      </c>
      <c r="O398" s="1" t="s">
        <v>8886</v>
      </c>
      <c r="P398" s="1" t="s">
        <v>8887</v>
      </c>
      <c r="Q398" s="1" t="s">
        <v>173</v>
      </c>
      <c r="R398" s="1" t="s">
        <v>174</v>
      </c>
      <c r="S398" s="1" t="s">
        <v>2300</v>
      </c>
      <c r="T398" s="1" t="s">
        <v>8888</v>
      </c>
      <c r="Z398" s="1" t="s">
        <v>8889</v>
      </c>
      <c r="AA398" s="1">
        <v>1</v>
      </c>
      <c r="AB398" s="1" t="s">
        <v>90</v>
      </c>
      <c r="AC398" s="1">
        <v>1985</v>
      </c>
      <c r="AH398" s="1" t="s">
        <v>8890</v>
      </c>
      <c r="AI398" s="1" t="s">
        <v>8891</v>
      </c>
      <c r="AJ398" s="1" t="s">
        <v>8892</v>
      </c>
      <c r="AK398" s="1" t="s">
        <v>8893</v>
      </c>
      <c r="AM398" s="1">
        <v>525920</v>
      </c>
      <c r="AN398" s="1" t="s">
        <v>8894</v>
      </c>
      <c r="AQ398" s="1" t="s">
        <v>6561</v>
      </c>
      <c r="AR398" s="1" t="s">
        <v>1949</v>
      </c>
      <c r="AS398" s="1" t="s">
        <v>401</v>
      </c>
      <c r="AT398" s="1" t="s">
        <v>8895</v>
      </c>
      <c r="AU398" s="1" t="s">
        <v>8896</v>
      </c>
      <c r="AV398" s="1" t="s">
        <v>3503</v>
      </c>
      <c r="AW398" s="1" t="s">
        <v>3504</v>
      </c>
      <c r="AX398" s="1" t="s">
        <v>1315</v>
      </c>
      <c r="AY398" s="1" t="s">
        <v>1316</v>
      </c>
      <c r="AZ398" s="1">
        <v>6733</v>
      </c>
      <c r="BA398" s="1" t="s">
        <v>8897</v>
      </c>
      <c r="BB398" s="1" t="s">
        <v>8898</v>
      </c>
      <c r="BC398" s="1">
        <v>6430</v>
      </c>
      <c r="BD398" s="1" t="s">
        <v>1957</v>
      </c>
      <c r="BE398" s="1">
        <v>64.3</v>
      </c>
      <c r="BF398" s="1" t="s">
        <v>1957</v>
      </c>
      <c r="BG398" s="1" t="s">
        <v>8899</v>
      </c>
      <c r="BH398" s="1">
        <v>18508781874</v>
      </c>
      <c r="BI398" s="1">
        <v>18508781874</v>
      </c>
      <c r="BJ398" s="1" t="s">
        <v>8900</v>
      </c>
      <c r="BM398" s="1" t="s">
        <v>8901</v>
      </c>
      <c r="BN398" s="1" t="s">
        <v>8902</v>
      </c>
      <c r="BO398" s="1" t="s">
        <v>207</v>
      </c>
      <c r="BP398" s="1" t="s">
        <v>116</v>
      </c>
      <c r="BZ398" s="1" t="s">
        <v>8903</v>
      </c>
      <c r="CA398" s="1" t="s">
        <v>8904</v>
      </c>
    </row>
    <row r="399" spans="1:79" x14ac:dyDescent="0.25">
      <c r="A399" s="1" t="s">
        <v>79</v>
      </c>
      <c r="B399" s="1" t="s">
        <v>80</v>
      </c>
      <c r="C399" s="1" t="s">
        <v>81</v>
      </c>
      <c r="D399" s="1">
        <v>389</v>
      </c>
      <c r="E399" s="1" t="s">
        <v>8905</v>
      </c>
      <c r="F399" s="1" t="s">
        <v>220</v>
      </c>
      <c r="G399" s="1" t="s">
        <v>221</v>
      </c>
      <c r="H399" s="1" t="s">
        <v>390</v>
      </c>
      <c r="I399" s="1" t="s">
        <v>391</v>
      </c>
      <c r="J399" s="1">
        <v>75001</v>
      </c>
      <c r="K399" s="1" t="s">
        <v>8906</v>
      </c>
      <c r="L399" s="1">
        <v>231</v>
      </c>
      <c r="M399" s="2" t="s">
        <v>8907</v>
      </c>
      <c r="N399" s="1" t="s">
        <v>8908</v>
      </c>
      <c r="O399" s="1" t="s">
        <v>8909</v>
      </c>
      <c r="P399" s="1" t="s">
        <v>8908</v>
      </c>
      <c r="Q399" s="1" t="s">
        <v>220</v>
      </c>
      <c r="R399" s="1" t="s">
        <v>221</v>
      </c>
      <c r="S399" s="1" t="s">
        <v>390</v>
      </c>
      <c r="T399" s="1" t="s">
        <v>391</v>
      </c>
      <c r="U399" s="1">
        <v>75001</v>
      </c>
      <c r="V399" s="1" t="s">
        <v>8906</v>
      </c>
      <c r="W399" s="1">
        <v>231</v>
      </c>
      <c r="X399" s="1">
        <v>48.8662226</v>
      </c>
      <c r="Y399" s="1">
        <v>2.3292035000000002</v>
      </c>
      <c r="Z399" s="1" t="s">
        <v>8910</v>
      </c>
      <c r="AA399" s="1">
        <v>1</v>
      </c>
      <c r="AB399" s="1" t="s">
        <v>90</v>
      </c>
      <c r="AC399" s="1">
        <v>2009</v>
      </c>
      <c r="AD399" s="1">
        <v>7000000</v>
      </c>
      <c r="AE399" s="1" t="s">
        <v>92</v>
      </c>
      <c r="AF399" s="1">
        <v>26</v>
      </c>
      <c r="AG399" s="1" t="s">
        <v>92</v>
      </c>
      <c r="AH399" s="1" t="s">
        <v>8911</v>
      </c>
      <c r="AI399" s="1" t="s">
        <v>8912</v>
      </c>
      <c r="AJ399" s="1" t="s">
        <v>8913</v>
      </c>
      <c r="AK399" s="1" t="s">
        <v>8914</v>
      </c>
      <c r="AL399" s="1" t="s">
        <v>8915</v>
      </c>
      <c r="AM399" s="1">
        <v>541512</v>
      </c>
      <c r="AN399" s="1" t="s">
        <v>398</v>
      </c>
      <c r="AQ399" s="1" t="s">
        <v>432</v>
      </c>
      <c r="AR399" s="1" t="s">
        <v>187</v>
      </c>
      <c r="AS399" s="1" t="s">
        <v>188</v>
      </c>
      <c r="AT399" s="1" t="s">
        <v>187</v>
      </c>
      <c r="AU399" s="1" t="s">
        <v>278</v>
      </c>
      <c r="AV399" s="1" t="s">
        <v>279</v>
      </c>
      <c r="AW399" s="1" t="s">
        <v>280</v>
      </c>
      <c r="AX399" s="1" t="s">
        <v>193</v>
      </c>
      <c r="AY399" s="1" t="s">
        <v>194</v>
      </c>
      <c r="AZ399" s="1" t="s">
        <v>402</v>
      </c>
      <c r="BA399" s="1" t="s">
        <v>403</v>
      </c>
      <c r="BC399" s="1">
        <v>6202</v>
      </c>
      <c r="BD399" s="1" t="s">
        <v>405</v>
      </c>
      <c r="BE399" s="1" t="s">
        <v>406</v>
      </c>
      <c r="BF399" s="1" t="s">
        <v>407</v>
      </c>
      <c r="BH399" s="1">
        <v>33140371771</v>
      </c>
      <c r="BI399" s="1">
        <v>33140371771</v>
      </c>
      <c r="BJ399" s="1" t="s">
        <v>8916</v>
      </c>
      <c r="BK399" s="1" t="s">
        <v>8917</v>
      </c>
      <c r="BM399" s="1" t="s">
        <v>8918</v>
      </c>
      <c r="BN399" s="1" t="s">
        <v>8919</v>
      </c>
      <c r="BO399" s="1" t="s">
        <v>207</v>
      </c>
      <c r="BP399" s="1" t="s">
        <v>116</v>
      </c>
      <c r="BR399" s="1" t="s">
        <v>8920</v>
      </c>
      <c r="BT399" s="1" t="s">
        <v>8921</v>
      </c>
      <c r="BY399" s="1" t="s">
        <v>8922</v>
      </c>
      <c r="BZ399" s="1" t="s">
        <v>8923</v>
      </c>
      <c r="CA399" s="1" t="s">
        <v>8924</v>
      </c>
    </row>
    <row r="400" spans="1:79" x14ac:dyDescent="0.25">
      <c r="A400" s="1" t="s">
        <v>162</v>
      </c>
      <c r="C400" s="1" t="s">
        <v>749</v>
      </c>
      <c r="D400" s="1">
        <v>390</v>
      </c>
      <c r="E400" s="1" t="s">
        <v>8925</v>
      </c>
      <c r="F400" s="1" t="s">
        <v>683</v>
      </c>
      <c r="G400" s="1" t="s">
        <v>684</v>
      </c>
      <c r="H400" s="1" t="s">
        <v>685</v>
      </c>
      <c r="I400" s="1" t="s">
        <v>8926</v>
      </c>
      <c r="J400" s="1">
        <v>10310</v>
      </c>
      <c r="K400" s="1" t="s">
        <v>8927</v>
      </c>
      <c r="L400" s="1" t="s">
        <v>8928</v>
      </c>
      <c r="M400" s="2" t="s">
        <v>8929</v>
      </c>
      <c r="N400" s="1" t="s">
        <v>8930</v>
      </c>
      <c r="O400" s="1" t="s">
        <v>8931</v>
      </c>
      <c r="P400" s="1" t="s">
        <v>8930</v>
      </c>
      <c r="Q400" s="1" t="s">
        <v>683</v>
      </c>
      <c r="R400" s="1" t="s">
        <v>684</v>
      </c>
      <c r="S400" s="1" t="s">
        <v>8932</v>
      </c>
      <c r="T400" s="1" t="s">
        <v>8933</v>
      </c>
      <c r="U400" s="1">
        <v>20150</v>
      </c>
      <c r="V400" s="1" t="s">
        <v>8934</v>
      </c>
      <c r="Z400" s="1" t="s">
        <v>8935</v>
      </c>
      <c r="AA400" s="1">
        <v>1</v>
      </c>
      <c r="AB400" s="1" t="s">
        <v>90</v>
      </c>
      <c r="AD400" s="1">
        <v>275703</v>
      </c>
      <c r="AE400" s="1" t="s">
        <v>91</v>
      </c>
      <c r="AF400" s="1">
        <v>15</v>
      </c>
      <c r="AG400" s="1" t="s">
        <v>91</v>
      </c>
      <c r="AH400" s="1" t="s">
        <v>8936</v>
      </c>
      <c r="AI400" s="1" t="s">
        <v>8937</v>
      </c>
      <c r="AJ400" s="1" t="s">
        <v>8938</v>
      </c>
      <c r="AK400" s="1" t="s">
        <v>8939</v>
      </c>
      <c r="AM400" s="1">
        <v>541511</v>
      </c>
      <c r="AN400" s="1" t="s">
        <v>1241</v>
      </c>
      <c r="AQ400" s="1" t="s">
        <v>3275</v>
      </c>
      <c r="AR400" s="1" t="s">
        <v>3276</v>
      </c>
      <c r="AS400" s="1" t="s">
        <v>473</v>
      </c>
      <c r="AT400" s="1" t="s">
        <v>473</v>
      </c>
      <c r="AU400" s="1" t="s">
        <v>1574</v>
      </c>
      <c r="AV400" s="1" t="s">
        <v>767</v>
      </c>
      <c r="AW400" s="1" t="s">
        <v>768</v>
      </c>
      <c r="AX400" s="1" t="s">
        <v>318</v>
      </c>
      <c r="AY400" s="1" t="s">
        <v>319</v>
      </c>
      <c r="AZ400" s="1">
        <v>7371</v>
      </c>
      <c r="BA400" s="1" t="s">
        <v>1243</v>
      </c>
      <c r="BC400" s="1">
        <v>6201</v>
      </c>
      <c r="BD400" s="1" t="s">
        <v>1245</v>
      </c>
      <c r="BE400" s="1">
        <v>62.01</v>
      </c>
      <c r="BF400" s="1" t="s">
        <v>1245</v>
      </c>
      <c r="BH400" s="1">
        <v>66997564942</v>
      </c>
      <c r="BI400" s="1">
        <v>66997564942</v>
      </c>
      <c r="BJ400" s="1" t="s">
        <v>8940</v>
      </c>
      <c r="BM400" s="1" t="s">
        <v>8941</v>
      </c>
      <c r="BN400" s="1" t="s">
        <v>8942</v>
      </c>
      <c r="BO400" s="1" t="s">
        <v>207</v>
      </c>
      <c r="BP400" s="1" t="s">
        <v>8943</v>
      </c>
      <c r="BQ400" s="1" t="s">
        <v>8944</v>
      </c>
      <c r="BY400" s="1" t="s">
        <v>8945</v>
      </c>
      <c r="BZ400" s="1" t="s">
        <v>8946</v>
      </c>
      <c r="CA400" s="1" t="s">
        <v>8947</v>
      </c>
    </row>
    <row r="401" spans="1:79" x14ac:dyDescent="0.25">
      <c r="A401" s="1" t="s">
        <v>79</v>
      </c>
      <c r="B401" s="1" t="s">
        <v>123</v>
      </c>
      <c r="C401" s="1" t="s">
        <v>2491</v>
      </c>
      <c r="D401" s="1">
        <v>391</v>
      </c>
      <c r="E401" s="1" t="s">
        <v>8948</v>
      </c>
      <c r="F401" s="1" t="s">
        <v>751</v>
      </c>
      <c r="G401" s="1" t="s">
        <v>752</v>
      </c>
      <c r="H401" s="1" t="s">
        <v>5970</v>
      </c>
      <c r="I401" s="1" t="s">
        <v>5971</v>
      </c>
      <c r="J401" s="1">
        <v>44000</v>
      </c>
      <c r="M401" s="2" t="s">
        <v>8949</v>
      </c>
      <c r="N401" s="1" t="s">
        <v>8950</v>
      </c>
      <c r="P401" s="1" t="s">
        <v>8950</v>
      </c>
      <c r="Q401" s="1" t="s">
        <v>751</v>
      </c>
      <c r="R401" s="1" t="s">
        <v>752</v>
      </c>
      <c r="S401" s="1" t="s">
        <v>5970</v>
      </c>
      <c r="T401" s="1" t="s">
        <v>5971</v>
      </c>
      <c r="U401" s="1">
        <v>44000</v>
      </c>
      <c r="Z401" s="1" t="s">
        <v>8951</v>
      </c>
      <c r="AA401" s="1">
        <v>1</v>
      </c>
      <c r="AB401" s="1" t="s">
        <v>90</v>
      </c>
      <c r="AC401" s="1">
        <v>1951</v>
      </c>
      <c r="AD401" s="1">
        <v>88885</v>
      </c>
      <c r="AE401" s="1" t="s">
        <v>91</v>
      </c>
      <c r="AF401" s="1">
        <v>20</v>
      </c>
      <c r="AG401" s="1" t="s">
        <v>92</v>
      </c>
      <c r="AH401" s="1" t="s">
        <v>8952</v>
      </c>
      <c r="AI401" s="1" t="s">
        <v>8953</v>
      </c>
      <c r="AJ401" s="1" t="s">
        <v>8954</v>
      </c>
      <c r="AK401" s="1" t="s">
        <v>8954</v>
      </c>
      <c r="AL401" s="1" t="s">
        <v>8955</v>
      </c>
      <c r="AM401" s="1">
        <v>541715</v>
      </c>
      <c r="AN401" s="1" t="s">
        <v>8956</v>
      </c>
      <c r="AQ401" s="1" t="s">
        <v>830</v>
      </c>
      <c r="AR401" s="1" t="s">
        <v>831</v>
      </c>
      <c r="AS401" s="1" t="s">
        <v>832</v>
      </c>
      <c r="AZ401" s="1" t="s">
        <v>8957</v>
      </c>
      <c r="BA401" s="1" t="s">
        <v>8958</v>
      </c>
      <c r="BC401" s="1">
        <v>7210</v>
      </c>
      <c r="BD401" s="1" t="s">
        <v>8959</v>
      </c>
      <c r="BE401" s="1" t="s">
        <v>8960</v>
      </c>
      <c r="BF401" s="1" t="s">
        <v>8961</v>
      </c>
      <c r="BT401" s="1" t="s">
        <v>8962</v>
      </c>
      <c r="BZ401" s="1" t="s">
        <v>8963</v>
      </c>
      <c r="CA401" s="1" t="s">
        <v>8964</v>
      </c>
    </row>
    <row r="402" spans="1:79" x14ac:dyDescent="0.25">
      <c r="A402" s="1" t="s">
        <v>162</v>
      </c>
      <c r="C402" s="1" t="s">
        <v>749</v>
      </c>
      <c r="D402" s="1">
        <v>392</v>
      </c>
      <c r="E402" s="1" t="s">
        <v>8965</v>
      </c>
      <c r="F402" s="1" t="s">
        <v>257</v>
      </c>
      <c r="G402" s="1" t="s">
        <v>258</v>
      </c>
      <c r="H402" s="1" t="s">
        <v>259</v>
      </c>
      <c r="I402" s="1" t="s">
        <v>260</v>
      </c>
      <c r="J402" s="1" t="s">
        <v>8966</v>
      </c>
      <c r="K402" s="1" t="s">
        <v>8967</v>
      </c>
      <c r="L402" s="1">
        <v>95</v>
      </c>
      <c r="M402" s="2" t="s">
        <v>8968</v>
      </c>
      <c r="N402" s="1" t="s">
        <v>8969</v>
      </c>
      <c r="O402" s="1" t="s">
        <v>8970</v>
      </c>
      <c r="P402" s="1" t="s">
        <v>8971</v>
      </c>
      <c r="Q402" s="1" t="s">
        <v>257</v>
      </c>
      <c r="R402" s="1" t="s">
        <v>258</v>
      </c>
      <c r="S402" s="1" t="s">
        <v>259</v>
      </c>
      <c r="T402" s="1" t="s">
        <v>1517</v>
      </c>
      <c r="U402" s="1" t="s">
        <v>8972</v>
      </c>
      <c r="V402" s="1" t="s">
        <v>8973</v>
      </c>
      <c r="W402" s="1">
        <v>15</v>
      </c>
      <c r="X402" s="1">
        <v>52.630890699999902</v>
      </c>
      <c r="Y402" s="1">
        <v>1.2922283999999999</v>
      </c>
      <c r="Z402" s="1" t="s">
        <v>8974</v>
      </c>
      <c r="AA402" s="1">
        <v>1</v>
      </c>
      <c r="AB402" s="1" t="s">
        <v>90</v>
      </c>
      <c r="AD402" s="1">
        <v>755010</v>
      </c>
      <c r="AE402" s="1" t="s">
        <v>91</v>
      </c>
      <c r="AF402" s="1">
        <v>7</v>
      </c>
      <c r="AG402" s="1" t="s">
        <v>92</v>
      </c>
      <c r="AH402" s="1" t="s">
        <v>8975</v>
      </c>
      <c r="AI402" s="1" t="s">
        <v>8976</v>
      </c>
      <c r="AJ402" s="1" t="s">
        <v>8977</v>
      </c>
      <c r="AK402" s="1" t="s">
        <v>8978</v>
      </c>
      <c r="AL402" s="1" t="s">
        <v>8979</v>
      </c>
      <c r="AM402" s="1">
        <v>541110</v>
      </c>
      <c r="AN402" s="1" t="s">
        <v>1371</v>
      </c>
      <c r="AQ402" s="1" t="s">
        <v>8980</v>
      </c>
      <c r="AR402" s="1" t="s">
        <v>1373</v>
      </c>
      <c r="AS402" s="1" t="s">
        <v>1374</v>
      </c>
      <c r="AT402" s="1" t="s">
        <v>433</v>
      </c>
      <c r="AU402" s="1" t="s">
        <v>434</v>
      </c>
      <c r="AV402" s="1" t="s">
        <v>316</v>
      </c>
      <c r="AW402" s="1" t="s">
        <v>317</v>
      </c>
      <c r="AX402" s="1" t="s">
        <v>318</v>
      </c>
      <c r="AY402" s="1" t="s">
        <v>319</v>
      </c>
      <c r="AZ402" s="1">
        <v>8111</v>
      </c>
      <c r="BA402" s="1" t="s">
        <v>1372</v>
      </c>
      <c r="BB402" s="1" t="s">
        <v>8981</v>
      </c>
      <c r="BC402" s="1">
        <v>6910</v>
      </c>
      <c r="BD402" s="1" t="s">
        <v>1375</v>
      </c>
      <c r="BE402" s="1">
        <v>69.099999999999994</v>
      </c>
      <c r="BF402" s="1" t="s">
        <v>1375</v>
      </c>
      <c r="BG402" s="1" t="s">
        <v>8982</v>
      </c>
      <c r="BH402" s="1">
        <v>441603664000</v>
      </c>
      <c r="BI402" s="1">
        <v>441603664000</v>
      </c>
      <c r="BJ402" s="1" t="s">
        <v>8983</v>
      </c>
      <c r="BK402" s="1" t="s">
        <v>8983</v>
      </c>
      <c r="BM402" s="1" t="s">
        <v>8984</v>
      </c>
      <c r="BN402" s="1" t="s">
        <v>8985</v>
      </c>
      <c r="BO402" s="1" t="s">
        <v>8986</v>
      </c>
      <c r="BP402" s="1" t="s">
        <v>116</v>
      </c>
      <c r="BT402" s="1" t="s">
        <v>8987</v>
      </c>
      <c r="BY402" s="1" t="s">
        <v>8988</v>
      </c>
      <c r="BZ402" s="1" t="s">
        <v>8989</v>
      </c>
      <c r="CA402" s="1" t="s">
        <v>8990</v>
      </c>
    </row>
    <row r="403" spans="1:79" x14ac:dyDescent="0.25">
      <c r="A403" s="1" t="s">
        <v>162</v>
      </c>
      <c r="C403" s="1" t="s">
        <v>749</v>
      </c>
      <c r="D403" s="1">
        <v>394</v>
      </c>
      <c r="E403" s="1" t="s">
        <v>8991</v>
      </c>
      <c r="F403" s="1" t="s">
        <v>904</v>
      </c>
      <c r="G403" s="1" t="s">
        <v>905</v>
      </c>
      <c r="H403" s="1" t="s">
        <v>8276</v>
      </c>
      <c r="I403" s="1" t="s">
        <v>8992</v>
      </c>
      <c r="J403" s="1">
        <v>33210</v>
      </c>
      <c r="K403" s="1" t="s">
        <v>8993</v>
      </c>
      <c r="L403" s="1">
        <v>3</v>
      </c>
      <c r="M403" s="2" t="s">
        <v>8994</v>
      </c>
      <c r="N403" s="1" t="s">
        <v>8995</v>
      </c>
      <c r="P403" s="1" t="s">
        <v>8995</v>
      </c>
      <c r="Q403" s="1" t="s">
        <v>346</v>
      </c>
      <c r="R403" s="1" t="s">
        <v>347</v>
      </c>
      <c r="S403" s="1" t="s">
        <v>8996</v>
      </c>
      <c r="T403" s="1" t="s">
        <v>8997</v>
      </c>
      <c r="U403" s="1" t="s">
        <v>8998</v>
      </c>
      <c r="Z403" s="1" t="s">
        <v>8999</v>
      </c>
      <c r="AA403" s="1">
        <v>1</v>
      </c>
      <c r="AH403" s="1" t="s">
        <v>9000</v>
      </c>
      <c r="AI403" s="1" t="s">
        <v>9001</v>
      </c>
      <c r="BZ403" s="1" t="s">
        <v>9002</v>
      </c>
      <c r="CA403" s="1" t="s">
        <v>9003</v>
      </c>
    </row>
    <row r="404" spans="1:79" x14ac:dyDescent="0.25">
      <c r="A404" s="1" t="s">
        <v>79</v>
      </c>
      <c r="B404" s="1" t="s">
        <v>254</v>
      </c>
      <c r="C404" s="1" t="s">
        <v>255</v>
      </c>
      <c r="D404" s="1">
        <v>395</v>
      </c>
      <c r="E404" s="1" t="s">
        <v>9004</v>
      </c>
      <c r="F404" s="1" t="s">
        <v>418</v>
      </c>
      <c r="G404" s="1" t="s">
        <v>419</v>
      </c>
      <c r="H404" s="1" t="s">
        <v>420</v>
      </c>
      <c r="I404" s="1" t="s">
        <v>786</v>
      </c>
      <c r="J404" s="1">
        <v>9200</v>
      </c>
      <c r="K404" s="1" t="s">
        <v>9005</v>
      </c>
      <c r="L404" s="1">
        <v>24</v>
      </c>
      <c r="M404" s="2" t="s">
        <v>9006</v>
      </c>
      <c r="N404" s="1" t="s">
        <v>9007</v>
      </c>
      <c r="O404" s="1" t="s">
        <v>9008</v>
      </c>
      <c r="P404" s="1" t="s">
        <v>9007</v>
      </c>
      <c r="Q404" s="1" t="s">
        <v>418</v>
      </c>
      <c r="R404" s="1" t="s">
        <v>419</v>
      </c>
      <c r="S404" s="1" t="s">
        <v>420</v>
      </c>
      <c r="T404" s="1" t="s">
        <v>9009</v>
      </c>
      <c r="U404" s="1">
        <v>9230</v>
      </c>
      <c r="V404" s="1" t="s">
        <v>9010</v>
      </c>
      <c r="W404" s="1">
        <v>11</v>
      </c>
      <c r="X404" s="1">
        <v>56.962715299999999</v>
      </c>
      <c r="Y404" s="1">
        <v>9.8570074999999893</v>
      </c>
      <c r="Z404" s="1" t="s">
        <v>9011</v>
      </c>
      <c r="AA404" s="1">
        <v>2</v>
      </c>
      <c r="AB404" s="1" t="s">
        <v>90</v>
      </c>
      <c r="AC404" s="1">
        <v>2012</v>
      </c>
      <c r="AF404" s="1">
        <v>25</v>
      </c>
      <c r="AG404" s="1" t="s">
        <v>91</v>
      </c>
      <c r="AH404" s="1" t="s">
        <v>9012</v>
      </c>
      <c r="AI404" s="1" t="s">
        <v>9013</v>
      </c>
      <c r="AJ404" s="1" t="s">
        <v>9014</v>
      </c>
      <c r="AK404" s="1" t="s">
        <v>9015</v>
      </c>
      <c r="AQ404" s="1" t="s">
        <v>701</v>
      </c>
      <c r="AR404" s="1" t="s">
        <v>702</v>
      </c>
      <c r="AS404" s="1" t="s">
        <v>139</v>
      </c>
      <c r="AT404" s="1" t="s">
        <v>553</v>
      </c>
      <c r="AU404" s="1" t="s">
        <v>554</v>
      </c>
      <c r="AV404" s="1" t="s">
        <v>555</v>
      </c>
      <c r="AW404" s="1" t="s">
        <v>556</v>
      </c>
      <c r="AX404" s="1" t="s">
        <v>557</v>
      </c>
      <c r="AY404" s="1" t="s">
        <v>558</v>
      </c>
      <c r="BB404" s="1" t="s">
        <v>9016</v>
      </c>
      <c r="BG404" s="1" t="s">
        <v>9017</v>
      </c>
      <c r="BH404" s="1">
        <v>4598154777</v>
      </c>
      <c r="BI404" s="1" t="s">
        <v>9018</v>
      </c>
      <c r="BJ404" s="1" t="s">
        <v>9019</v>
      </c>
      <c r="BK404" s="1" t="s">
        <v>9020</v>
      </c>
      <c r="BL404" s="1" t="s">
        <v>9021</v>
      </c>
      <c r="BM404" s="1" t="s">
        <v>9022</v>
      </c>
      <c r="BN404" s="1" t="s">
        <v>9023</v>
      </c>
      <c r="BO404" s="1" t="s">
        <v>447</v>
      </c>
      <c r="BP404" s="1" t="s">
        <v>448</v>
      </c>
      <c r="BQ404" s="1" t="s">
        <v>9024</v>
      </c>
      <c r="BT404" s="1" t="s">
        <v>9025</v>
      </c>
      <c r="BY404" s="1" t="s">
        <v>9026</v>
      </c>
      <c r="BZ404" s="1" t="s">
        <v>9027</v>
      </c>
      <c r="CA404" s="1" t="s">
        <v>9028</v>
      </c>
    </row>
    <row r="405" spans="1:79" x14ac:dyDescent="0.25">
      <c r="A405" s="1" t="s">
        <v>79</v>
      </c>
      <c r="B405" s="1" t="s">
        <v>123</v>
      </c>
      <c r="C405" s="1" t="s">
        <v>1560</v>
      </c>
      <c r="D405" s="1">
        <v>396</v>
      </c>
      <c r="E405" s="1" t="s">
        <v>9029</v>
      </c>
      <c r="F405" s="1" t="s">
        <v>418</v>
      </c>
      <c r="G405" s="1" t="s">
        <v>419</v>
      </c>
      <c r="H405" s="1" t="s">
        <v>1590</v>
      </c>
      <c r="I405" s="1" t="s">
        <v>3314</v>
      </c>
      <c r="J405" s="1">
        <v>8200</v>
      </c>
      <c r="K405" s="1" t="s">
        <v>9030</v>
      </c>
      <c r="L405" s="1">
        <v>1</v>
      </c>
      <c r="M405" s="2" t="s">
        <v>9031</v>
      </c>
      <c r="N405" s="1" t="s">
        <v>9032</v>
      </c>
      <c r="O405" s="1" t="s">
        <v>9033</v>
      </c>
      <c r="P405" s="1" t="s">
        <v>9032</v>
      </c>
      <c r="Q405" s="1" t="s">
        <v>418</v>
      </c>
      <c r="R405" s="1" t="s">
        <v>419</v>
      </c>
      <c r="S405" s="1" t="s">
        <v>1590</v>
      </c>
      <c r="T405" s="1" t="s">
        <v>3314</v>
      </c>
      <c r="U405" s="1">
        <v>8200</v>
      </c>
      <c r="V405" s="1" t="s">
        <v>9030</v>
      </c>
      <c r="W405" s="1">
        <v>1</v>
      </c>
      <c r="X405" s="1">
        <v>56.194985000000003</v>
      </c>
      <c r="Y405" s="1">
        <v>10.177849</v>
      </c>
      <c r="Z405" s="1" t="s">
        <v>9034</v>
      </c>
      <c r="AA405" s="1">
        <v>5</v>
      </c>
      <c r="AB405" s="1" t="s">
        <v>90</v>
      </c>
      <c r="AC405" s="1">
        <v>2017</v>
      </c>
      <c r="AD405" s="1">
        <v>19215376</v>
      </c>
      <c r="AE405" s="1" t="s">
        <v>91</v>
      </c>
      <c r="AF405" s="1">
        <v>79</v>
      </c>
      <c r="AG405" s="1" t="s">
        <v>92</v>
      </c>
      <c r="AH405" s="1" t="s">
        <v>9035</v>
      </c>
      <c r="AI405" s="1" t="s">
        <v>9036</v>
      </c>
      <c r="AJ405" s="1" t="s">
        <v>9037</v>
      </c>
      <c r="AK405" s="1" t="s">
        <v>9038</v>
      </c>
      <c r="AL405" s="1" t="s">
        <v>9039</v>
      </c>
      <c r="AM405" s="1">
        <v>541512</v>
      </c>
      <c r="AN405" s="1" t="s">
        <v>398</v>
      </c>
      <c r="AO405" s="1">
        <v>541613</v>
      </c>
      <c r="AP405" s="1" t="s">
        <v>1572</v>
      </c>
      <c r="AQ405" s="1" t="s">
        <v>432</v>
      </c>
      <c r="AR405" s="1" t="s">
        <v>187</v>
      </c>
      <c r="AS405" s="1" t="s">
        <v>188</v>
      </c>
      <c r="AT405" s="1" t="s">
        <v>187</v>
      </c>
      <c r="AU405" s="1" t="s">
        <v>278</v>
      </c>
      <c r="AV405" s="1" t="s">
        <v>279</v>
      </c>
      <c r="AW405" s="1" t="s">
        <v>280</v>
      </c>
      <c r="AX405" s="1" t="s">
        <v>193</v>
      </c>
      <c r="AY405" s="1" t="s">
        <v>194</v>
      </c>
      <c r="AZ405" s="1" t="s">
        <v>402</v>
      </c>
      <c r="BA405" s="1" t="s">
        <v>403</v>
      </c>
      <c r="BC405" s="1">
        <v>6202</v>
      </c>
      <c r="BD405" s="1" t="s">
        <v>405</v>
      </c>
      <c r="BE405" s="1" t="s">
        <v>406</v>
      </c>
      <c r="BF405" s="1" t="s">
        <v>407</v>
      </c>
      <c r="BH405" s="1">
        <v>4589937558</v>
      </c>
      <c r="BI405" s="1" t="s">
        <v>9040</v>
      </c>
      <c r="BJ405" s="1" t="s">
        <v>9041</v>
      </c>
      <c r="BK405" s="1" t="s">
        <v>9042</v>
      </c>
      <c r="BM405" s="1" t="s">
        <v>9043</v>
      </c>
      <c r="BN405" s="1" t="s">
        <v>9044</v>
      </c>
      <c r="BO405" s="1" t="s">
        <v>207</v>
      </c>
      <c r="BP405" s="1" t="s">
        <v>116</v>
      </c>
      <c r="BQ405" s="1" t="s">
        <v>9045</v>
      </c>
      <c r="BS405" s="1" t="s">
        <v>9046</v>
      </c>
      <c r="BT405" s="1" t="s">
        <v>9047</v>
      </c>
      <c r="BY405" s="1" t="s">
        <v>9048</v>
      </c>
      <c r="BZ405" s="1" t="s">
        <v>9049</v>
      </c>
      <c r="CA405" s="1" t="s">
        <v>9050</v>
      </c>
    </row>
    <row r="406" spans="1:79" x14ac:dyDescent="0.25">
      <c r="A406" s="1" t="s">
        <v>79</v>
      </c>
      <c r="B406" s="1" t="s">
        <v>80</v>
      </c>
      <c r="C406" s="1" t="s">
        <v>81</v>
      </c>
      <c r="D406" s="1">
        <v>397</v>
      </c>
      <c r="E406" s="1" t="s">
        <v>9051</v>
      </c>
      <c r="F406" s="1" t="s">
        <v>418</v>
      </c>
      <c r="G406" s="1" t="s">
        <v>419</v>
      </c>
      <c r="H406" s="1" t="s">
        <v>455</v>
      </c>
      <c r="I406" s="1" t="s">
        <v>456</v>
      </c>
      <c r="J406" s="1">
        <v>2100</v>
      </c>
      <c r="K406" s="1" t="s">
        <v>9052</v>
      </c>
      <c r="L406" s="1">
        <v>37</v>
      </c>
      <c r="M406" s="2" t="s">
        <v>9053</v>
      </c>
      <c r="N406" s="1" t="s">
        <v>9054</v>
      </c>
      <c r="P406" s="1" t="s">
        <v>9055</v>
      </c>
      <c r="Q406" s="1" t="s">
        <v>418</v>
      </c>
      <c r="R406" s="1" t="s">
        <v>419</v>
      </c>
      <c r="S406" s="1" t="s">
        <v>455</v>
      </c>
      <c r="T406" s="1" t="s">
        <v>456</v>
      </c>
      <c r="U406" s="1">
        <v>2100</v>
      </c>
      <c r="V406" s="1" t="s">
        <v>9052</v>
      </c>
      <c r="W406" s="1">
        <v>37</v>
      </c>
      <c r="X406" s="1">
        <v>55.700622000000003</v>
      </c>
      <c r="Y406" s="1">
        <v>12.594340000000001</v>
      </c>
      <c r="Z406" s="1" t="s">
        <v>9056</v>
      </c>
      <c r="AA406" s="1">
        <v>1</v>
      </c>
      <c r="AB406" s="1" t="s">
        <v>90</v>
      </c>
      <c r="AC406" s="1">
        <v>1918</v>
      </c>
      <c r="AD406" s="1">
        <v>75000000</v>
      </c>
      <c r="AE406" s="1" t="s">
        <v>92</v>
      </c>
      <c r="AF406" s="1">
        <v>425</v>
      </c>
      <c r="AG406" s="1" t="s">
        <v>92</v>
      </c>
      <c r="AH406" s="1" t="s">
        <v>9057</v>
      </c>
      <c r="AI406" s="1" t="s">
        <v>9058</v>
      </c>
      <c r="AJ406" s="1" t="s">
        <v>9059</v>
      </c>
      <c r="AK406" s="1" t="s">
        <v>9060</v>
      </c>
      <c r="AL406" s="1" t="s">
        <v>9061</v>
      </c>
      <c r="AM406" s="1">
        <v>541110</v>
      </c>
      <c r="AN406" s="1" t="s">
        <v>1371</v>
      </c>
      <c r="AO406" s="1">
        <v>541120</v>
      </c>
      <c r="AP406" s="1" t="s">
        <v>9062</v>
      </c>
      <c r="AQ406" s="1" t="s">
        <v>7241</v>
      </c>
      <c r="AR406" s="1" t="s">
        <v>1373</v>
      </c>
      <c r="AS406" s="1" t="s">
        <v>1374</v>
      </c>
      <c r="AT406" s="1" t="s">
        <v>433</v>
      </c>
      <c r="AU406" s="1" t="s">
        <v>434</v>
      </c>
      <c r="AV406" s="1" t="s">
        <v>316</v>
      </c>
      <c r="AW406" s="1" t="s">
        <v>317</v>
      </c>
      <c r="AX406" s="1" t="s">
        <v>318</v>
      </c>
      <c r="AY406" s="1" t="s">
        <v>319</v>
      </c>
      <c r="AZ406" s="1">
        <v>8111</v>
      </c>
      <c r="BA406" s="1" t="s">
        <v>1372</v>
      </c>
      <c r="BB406" s="1" t="s">
        <v>9063</v>
      </c>
      <c r="BC406" s="1">
        <v>6910</v>
      </c>
      <c r="BD406" s="1" t="s">
        <v>1375</v>
      </c>
      <c r="BE406" s="1">
        <v>69.099999999999994</v>
      </c>
      <c r="BF406" s="1" t="s">
        <v>1375</v>
      </c>
      <c r="BG406" s="1" t="s">
        <v>9064</v>
      </c>
      <c r="BH406" s="1">
        <v>4533121133</v>
      </c>
      <c r="BI406" s="1" t="s">
        <v>9065</v>
      </c>
      <c r="BJ406" s="1" t="s">
        <v>9066</v>
      </c>
      <c r="BK406" s="1" t="s">
        <v>9067</v>
      </c>
      <c r="BL406" s="1" t="s">
        <v>9066</v>
      </c>
      <c r="BM406" s="1" t="s">
        <v>9068</v>
      </c>
      <c r="BN406" s="1" t="s">
        <v>9069</v>
      </c>
      <c r="BO406" s="1" t="s">
        <v>207</v>
      </c>
      <c r="BP406" s="1" t="s">
        <v>116</v>
      </c>
      <c r="BQ406" s="1" t="s">
        <v>9070</v>
      </c>
      <c r="BS406" s="1" t="s">
        <v>9071</v>
      </c>
      <c r="BT406" s="1" t="s">
        <v>9072</v>
      </c>
      <c r="BY406" s="1" t="s">
        <v>9073</v>
      </c>
      <c r="BZ406" s="1" t="s">
        <v>9074</v>
      </c>
      <c r="CA406" s="1" t="s">
        <v>416</v>
      </c>
    </row>
    <row r="407" spans="1:79" x14ac:dyDescent="0.25">
      <c r="A407" s="1" t="s">
        <v>162</v>
      </c>
      <c r="C407" s="1" t="s">
        <v>749</v>
      </c>
      <c r="D407" s="1">
        <v>398</v>
      </c>
      <c r="E407" s="1" t="s">
        <v>9075</v>
      </c>
      <c r="F407" s="1" t="s">
        <v>418</v>
      </c>
      <c r="G407" s="1" t="s">
        <v>419</v>
      </c>
      <c r="H407" s="1" t="s">
        <v>805</v>
      </c>
      <c r="I407" s="1" t="s">
        <v>9076</v>
      </c>
      <c r="J407" s="1">
        <v>5230</v>
      </c>
      <c r="M407" s="2" t="s">
        <v>9077</v>
      </c>
      <c r="N407" s="1" t="s">
        <v>9078</v>
      </c>
      <c r="P407" s="1" t="s">
        <v>9078</v>
      </c>
      <c r="Q407" s="1" t="s">
        <v>9079</v>
      </c>
      <c r="R407" s="1" t="s">
        <v>9080</v>
      </c>
      <c r="S407" s="1" t="s">
        <v>9081</v>
      </c>
      <c r="T407" s="1" t="s">
        <v>9082</v>
      </c>
      <c r="U407" s="1" t="s">
        <v>9083</v>
      </c>
      <c r="V407" s="1" t="s">
        <v>9084</v>
      </c>
      <c r="W407" s="1">
        <v>736</v>
      </c>
      <c r="X407" s="1">
        <v>50.639672099999999</v>
      </c>
      <c r="Y407" s="1">
        <v>13.9867562</v>
      </c>
      <c r="Z407" s="1" t="s">
        <v>9085</v>
      </c>
      <c r="AA407" s="1">
        <v>1</v>
      </c>
      <c r="AH407" s="1" t="s">
        <v>9086</v>
      </c>
      <c r="AI407" s="1" t="s">
        <v>9087</v>
      </c>
      <c r="BH407" s="1">
        <v>420475201390</v>
      </c>
      <c r="BI407" s="1">
        <v>420475201390</v>
      </c>
      <c r="BZ407" s="1" t="s">
        <v>9088</v>
      </c>
      <c r="CA407" s="1" t="s">
        <v>9089</v>
      </c>
    </row>
    <row r="408" spans="1:79" x14ac:dyDescent="0.25">
      <c r="A408" s="1" t="s">
        <v>79</v>
      </c>
      <c r="B408" s="1" t="s">
        <v>123</v>
      </c>
      <c r="C408" s="1" t="s">
        <v>9090</v>
      </c>
      <c r="D408" s="1">
        <v>399</v>
      </c>
      <c r="E408" s="1" t="s">
        <v>9091</v>
      </c>
      <c r="F408" s="1" t="s">
        <v>173</v>
      </c>
      <c r="G408" s="1" t="s">
        <v>174</v>
      </c>
      <c r="H408" s="1" t="s">
        <v>9092</v>
      </c>
      <c r="I408" s="1" t="s">
        <v>9093</v>
      </c>
      <c r="J408" s="1">
        <v>84020</v>
      </c>
      <c r="K408" s="1" t="s">
        <v>9094</v>
      </c>
      <c r="L408" s="1">
        <v>42</v>
      </c>
      <c r="M408" s="2" t="s">
        <v>9095</v>
      </c>
      <c r="N408" s="1" t="s">
        <v>9096</v>
      </c>
      <c r="O408" s="1" t="s">
        <v>9097</v>
      </c>
      <c r="P408" s="1" t="s">
        <v>9096</v>
      </c>
      <c r="Q408" s="1" t="s">
        <v>173</v>
      </c>
      <c r="R408" s="1" t="s">
        <v>174</v>
      </c>
      <c r="S408" s="1" t="s">
        <v>9092</v>
      </c>
      <c r="T408" s="1" t="s">
        <v>9093</v>
      </c>
      <c r="U408" s="1">
        <v>84020</v>
      </c>
      <c r="V408" s="1" t="s">
        <v>9094</v>
      </c>
      <c r="W408" s="1">
        <v>42</v>
      </c>
      <c r="X408" s="1">
        <v>40.487209499999999</v>
      </c>
      <c r="Y408" s="1">
        <v>-111.88923819999999</v>
      </c>
      <c r="Z408" s="1" t="s">
        <v>9098</v>
      </c>
      <c r="AA408" s="1">
        <v>6</v>
      </c>
      <c r="AB408" s="1" t="s">
        <v>90</v>
      </c>
      <c r="AH408" s="1" t="s">
        <v>9099</v>
      </c>
      <c r="AI408" s="1" t="s">
        <v>9100</v>
      </c>
      <c r="AJ408" s="1" t="s">
        <v>9101</v>
      </c>
      <c r="AK408" s="1" t="s">
        <v>9102</v>
      </c>
      <c r="AL408" s="1" t="s">
        <v>9103</v>
      </c>
      <c r="AM408" s="1">
        <v>713290</v>
      </c>
      <c r="AN408" s="1" t="s">
        <v>4787</v>
      </c>
      <c r="AQ408" s="1" t="s">
        <v>4788</v>
      </c>
      <c r="AR408" s="1" t="s">
        <v>4788</v>
      </c>
      <c r="AS408" s="1" t="s">
        <v>630</v>
      </c>
      <c r="AT408" s="1" t="s">
        <v>765</v>
      </c>
      <c r="AU408" s="1" t="s">
        <v>766</v>
      </c>
      <c r="AV408" s="1" t="s">
        <v>767</v>
      </c>
      <c r="AW408" s="1" t="s">
        <v>768</v>
      </c>
      <c r="AX408" s="1" t="s">
        <v>318</v>
      </c>
      <c r="AY408" s="1" t="s">
        <v>319</v>
      </c>
      <c r="AZ408" s="1" t="s">
        <v>4789</v>
      </c>
      <c r="BA408" s="1" t="s">
        <v>4790</v>
      </c>
      <c r="BB408" s="1" t="s">
        <v>9104</v>
      </c>
      <c r="BC408" s="1">
        <v>9200</v>
      </c>
      <c r="BD408" s="1" t="s">
        <v>4791</v>
      </c>
      <c r="BE408" s="1">
        <v>92</v>
      </c>
      <c r="BF408" s="1" t="s">
        <v>4791</v>
      </c>
      <c r="BG408" s="1" t="s">
        <v>9105</v>
      </c>
      <c r="BH408" s="1">
        <v>4790999835</v>
      </c>
      <c r="BI408" s="1" t="s">
        <v>9106</v>
      </c>
      <c r="BJ408" s="1" t="s">
        <v>9107</v>
      </c>
      <c r="BM408" s="1" t="s">
        <v>9108</v>
      </c>
      <c r="BN408" s="1" t="s">
        <v>9109</v>
      </c>
      <c r="BO408" s="1" t="s">
        <v>207</v>
      </c>
      <c r="BP408" s="1" t="s">
        <v>116</v>
      </c>
      <c r="BQ408" s="1" t="s">
        <v>9110</v>
      </c>
      <c r="BR408" s="1" t="s">
        <v>9111</v>
      </c>
      <c r="BS408" s="1" t="s">
        <v>9112</v>
      </c>
      <c r="BT408" s="1" t="s">
        <v>9113</v>
      </c>
      <c r="BW408" s="1" t="s">
        <v>9114</v>
      </c>
      <c r="BZ408" s="1" t="s">
        <v>9115</v>
      </c>
      <c r="CA408" s="1" t="s">
        <v>9116</v>
      </c>
    </row>
    <row r="409" spans="1:79" x14ac:dyDescent="0.25">
      <c r="A409" s="1" t="s">
        <v>79</v>
      </c>
      <c r="B409" s="1" t="s">
        <v>80</v>
      </c>
      <c r="C409" s="1" t="s">
        <v>81</v>
      </c>
      <c r="D409" s="1">
        <v>400</v>
      </c>
      <c r="E409" s="1" t="s">
        <v>9117</v>
      </c>
      <c r="F409" s="1" t="s">
        <v>418</v>
      </c>
      <c r="G409" s="1" t="s">
        <v>419</v>
      </c>
      <c r="H409" s="1" t="s">
        <v>420</v>
      </c>
      <c r="I409" s="1" t="s">
        <v>9118</v>
      </c>
      <c r="J409" s="1">
        <v>9700</v>
      </c>
      <c r="K409" s="1" t="s">
        <v>3710</v>
      </c>
      <c r="L409" s="1">
        <v>134</v>
      </c>
      <c r="M409" s="2" t="s">
        <v>9119</v>
      </c>
      <c r="N409" s="1" t="s">
        <v>9120</v>
      </c>
      <c r="O409" s="1" t="s">
        <v>9121</v>
      </c>
      <c r="P409" s="1" t="s">
        <v>9120</v>
      </c>
      <c r="Q409" s="1" t="s">
        <v>418</v>
      </c>
      <c r="R409" s="1" t="s">
        <v>419</v>
      </c>
      <c r="S409" s="1" t="s">
        <v>420</v>
      </c>
      <c r="T409" s="1" t="s">
        <v>9118</v>
      </c>
      <c r="U409" s="1">
        <v>9700</v>
      </c>
      <c r="V409" s="1" t="s">
        <v>3710</v>
      </c>
      <c r="W409" s="1">
        <v>134</v>
      </c>
      <c r="X409" s="1">
        <v>57.259879999999903</v>
      </c>
      <c r="Y409" s="1">
        <v>9.9653188999999998</v>
      </c>
      <c r="Z409" s="1" t="s">
        <v>9122</v>
      </c>
      <c r="AA409" s="1">
        <v>2</v>
      </c>
      <c r="AB409" s="1" t="s">
        <v>90</v>
      </c>
      <c r="AC409" s="1">
        <v>1942</v>
      </c>
      <c r="AH409" s="1" t="s">
        <v>9123</v>
      </c>
      <c r="AI409" s="1" t="s">
        <v>9124</v>
      </c>
      <c r="AJ409" s="1" t="s">
        <v>9125</v>
      </c>
      <c r="AK409" s="1" t="s">
        <v>9126</v>
      </c>
      <c r="AM409" s="1">
        <v>335312</v>
      </c>
      <c r="AN409" s="1" t="s">
        <v>136</v>
      </c>
      <c r="AQ409" s="1" t="s">
        <v>137</v>
      </c>
      <c r="AR409" s="1" t="s">
        <v>138</v>
      </c>
      <c r="AS409" s="1" t="s">
        <v>139</v>
      </c>
      <c r="AT409" s="1" t="s">
        <v>138</v>
      </c>
      <c r="AU409" s="1" t="s">
        <v>703</v>
      </c>
      <c r="AV409" s="1" t="s">
        <v>142</v>
      </c>
      <c r="AW409" s="1" t="s">
        <v>143</v>
      </c>
      <c r="AX409" s="1" t="s">
        <v>144</v>
      </c>
      <c r="AY409" s="1" t="s">
        <v>145</v>
      </c>
      <c r="AZ409" s="1" t="s">
        <v>146</v>
      </c>
      <c r="BA409" s="1" t="s">
        <v>147</v>
      </c>
      <c r="BC409" s="1">
        <v>2710</v>
      </c>
      <c r="BD409" s="1" t="s">
        <v>149</v>
      </c>
      <c r="BE409" s="1" t="s">
        <v>150</v>
      </c>
      <c r="BF409" s="1" t="s">
        <v>151</v>
      </c>
      <c r="BH409" s="1">
        <v>4598801822</v>
      </c>
      <c r="BI409" s="1" t="s">
        <v>9127</v>
      </c>
      <c r="BJ409" s="1" t="s">
        <v>9128</v>
      </c>
      <c r="BK409" s="1" t="s">
        <v>9129</v>
      </c>
      <c r="BL409" s="1" t="s">
        <v>9130</v>
      </c>
      <c r="BM409" s="1" t="s">
        <v>9131</v>
      </c>
      <c r="BN409" s="1" t="s">
        <v>9132</v>
      </c>
      <c r="BO409" s="1" t="s">
        <v>447</v>
      </c>
      <c r="BP409" s="1" t="s">
        <v>448</v>
      </c>
      <c r="BQ409" s="1" t="s">
        <v>9133</v>
      </c>
      <c r="BS409" s="1" t="s">
        <v>9134</v>
      </c>
      <c r="BT409" s="1" t="s">
        <v>9135</v>
      </c>
      <c r="BY409" s="1" t="s">
        <v>9136</v>
      </c>
      <c r="BZ409" s="1" t="s">
        <v>9137</v>
      </c>
      <c r="CA409" s="1" t="s">
        <v>9138</v>
      </c>
    </row>
    <row r="410" spans="1:79" x14ac:dyDescent="0.25">
      <c r="A410" s="1" t="s">
        <v>79</v>
      </c>
      <c r="B410" s="1" t="s">
        <v>123</v>
      </c>
      <c r="C410" s="1" t="s">
        <v>124</v>
      </c>
      <c r="D410" s="1">
        <v>401</v>
      </c>
      <c r="E410" s="1" t="s">
        <v>9139</v>
      </c>
      <c r="F410" s="1" t="s">
        <v>418</v>
      </c>
      <c r="G410" s="1" t="s">
        <v>419</v>
      </c>
      <c r="H410" s="1" t="s">
        <v>455</v>
      </c>
      <c r="I410" s="1" t="s">
        <v>456</v>
      </c>
      <c r="J410" s="1">
        <v>2450</v>
      </c>
      <c r="K410" s="1" t="s">
        <v>9140</v>
      </c>
      <c r="L410" s="1">
        <v>15</v>
      </c>
      <c r="M410" s="2" t="s">
        <v>9141</v>
      </c>
      <c r="N410" s="1" t="s">
        <v>9142</v>
      </c>
      <c r="O410" s="1" t="s">
        <v>9143</v>
      </c>
      <c r="P410" s="1" t="s">
        <v>9144</v>
      </c>
      <c r="Q410" s="1" t="s">
        <v>418</v>
      </c>
      <c r="R410" s="1" t="s">
        <v>419</v>
      </c>
      <c r="S410" s="1" t="s">
        <v>455</v>
      </c>
      <c r="T410" s="1" t="s">
        <v>456</v>
      </c>
      <c r="U410" s="1">
        <v>2300</v>
      </c>
      <c r="V410" s="1" t="s">
        <v>9145</v>
      </c>
      <c r="W410" s="1">
        <v>88</v>
      </c>
      <c r="X410" s="1">
        <v>55.645932000000002</v>
      </c>
      <c r="Y410" s="1">
        <v>12.642148000000001</v>
      </c>
      <c r="Z410" s="1" t="s">
        <v>9146</v>
      </c>
      <c r="AA410" s="1">
        <v>148</v>
      </c>
      <c r="AB410" s="1" t="s">
        <v>90</v>
      </c>
      <c r="AC410" s="1">
        <v>1995</v>
      </c>
      <c r="AD410" s="1">
        <v>761402496</v>
      </c>
      <c r="AE410" s="1" t="s">
        <v>92</v>
      </c>
      <c r="AF410" s="1">
        <v>6388</v>
      </c>
      <c r="AG410" s="1" t="s">
        <v>92</v>
      </c>
      <c r="AH410" s="1" t="s">
        <v>9147</v>
      </c>
      <c r="AI410" s="1" t="s">
        <v>9148</v>
      </c>
      <c r="AJ410" s="1" t="s">
        <v>9149</v>
      </c>
      <c r="AK410" s="1" t="s">
        <v>9150</v>
      </c>
      <c r="AL410" s="1" t="s">
        <v>9151</v>
      </c>
      <c r="AM410" s="1">
        <v>491110</v>
      </c>
      <c r="AN410" s="1" t="s">
        <v>9152</v>
      </c>
      <c r="AO410" s="1">
        <v>492110</v>
      </c>
      <c r="AP410" s="1" t="s">
        <v>9153</v>
      </c>
      <c r="AQ410" s="1" t="s">
        <v>9152</v>
      </c>
      <c r="AR410" s="1" t="s">
        <v>9154</v>
      </c>
      <c r="AS410" s="1" t="s">
        <v>2453</v>
      </c>
      <c r="AT410" s="1" t="s">
        <v>1495</v>
      </c>
      <c r="AU410" s="1" t="s">
        <v>1496</v>
      </c>
      <c r="AV410" s="1" t="s">
        <v>1497</v>
      </c>
      <c r="AW410" s="1" t="s">
        <v>1498</v>
      </c>
      <c r="AX410" s="1" t="s">
        <v>1499</v>
      </c>
      <c r="AY410" s="1" t="s">
        <v>1500</v>
      </c>
      <c r="AZ410" s="1" t="s">
        <v>9155</v>
      </c>
      <c r="BA410" s="1" t="s">
        <v>9156</v>
      </c>
      <c r="BC410" s="1">
        <v>5310</v>
      </c>
      <c r="BD410" s="1" t="s">
        <v>9157</v>
      </c>
      <c r="BE410" s="1">
        <v>53.1</v>
      </c>
      <c r="BF410" s="1" t="s">
        <v>9158</v>
      </c>
      <c r="BH410" s="1">
        <v>4526663903</v>
      </c>
      <c r="BI410" s="1" t="s">
        <v>9159</v>
      </c>
      <c r="BJ410" s="1" t="s">
        <v>9160</v>
      </c>
      <c r="BM410" s="1" t="s">
        <v>9161</v>
      </c>
      <c r="BN410" s="1" t="s">
        <v>9162</v>
      </c>
      <c r="BO410" s="1" t="s">
        <v>447</v>
      </c>
      <c r="BP410" s="1" t="s">
        <v>448</v>
      </c>
      <c r="BQ410" s="1" t="s">
        <v>9163</v>
      </c>
      <c r="BR410" s="1" t="s">
        <v>9164</v>
      </c>
      <c r="BS410" s="1" t="s">
        <v>9165</v>
      </c>
      <c r="BT410" s="1" t="s">
        <v>9166</v>
      </c>
      <c r="BU410" s="1" t="s">
        <v>9167</v>
      </c>
      <c r="BV410" s="1" t="s">
        <v>9168</v>
      </c>
      <c r="BY410" s="1" t="s">
        <v>9169</v>
      </c>
      <c r="BZ410" s="1" t="s">
        <v>9170</v>
      </c>
      <c r="CA410" s="1" t="s">
        <v>416</v>
      </c>
    </row>
    <row r="411" spans="1:79" x14ac:dyDescent="0.25">
      <c r="A411" s="1" t="s">
        <v>79</v>
      </c>
      <c r="B411" s="1" t="s">
        <v>80</v>
      </c>
      <c r="C411" s="1" t="s">
        <v>81</v>
      </c>
      <c r="D411" s="1">
        <v>402</v>
      </c>
      <c r="E411" s="1" t="s">
        <v>9171</v>
      </c>
      <c r="F411" s="1" t="s">
        <v>83</v>
      </c>
      <c r="G411" s="1" t="s">
        <v>84</v>
      </c>
      <c r="H411" s="1" t="s">
        <v>85</v>
      </c>
      <c r="I411" s="1" t="s">
        <v>85</v>
      </c>
      <c r="J411" s="1">
        <v>185</v>
      </c>
      <c r="K411" s="1" t="s">
        <v>9172</v>
      </c>
      <c r="L411" s="1" t="s">
        <v>9173</v>
      </c>
      <c r="M411" s="2" t="s">
        <v>9174</v>
      </c>
      <c r="N411" s="1" t="s">
        <v>9175</v>
      </c>
      <c r="P411" s="1" t="s">
        <v>9176</v>
      </c>
      <c r="Q411" s="1" t="s">
        <v>83</v>
      </c>
      <c r="R411" s="1" t="s">
        <v>84</v>
      </c>
      <c r="S411" s="1" t="s">
        <v>85</v>
      </c>
      <c r="T411" s="1" t="s">
        <v>85</v>
      </c>
      <c r="U411" s="1">
        <v>185</v>
      </c>
      <c r="V411" s="1" t="s">
        <v>9172</v>
      </c>
      <c r="W411" s="1" t="s">
        <v>9173</v>
      </c>
      <c r="X411" s="1">
        <v>59.911639999999998</v>
      </c>
      <c r="Y411" s="1">
        <v>10.754635</v>
      </c>
      <c r="Z411" s="1" t="s">
        <v>9177</v>
      </c>
      <c r="AA411" s="1">
        <v>1</v>
      </c>
      <c r="AB411" s="1" t="s">
        <v>90</v>
      </c>
      <c r="AC411" s="1">
        <v>1647</v>
      </c>
      <c r="AD411" s="1">
        <v>2497012736</v>
      </c>
      <c r="AE411" s="1" t="s">
        <v>92</v>
      </c>
      <c r="AF411" s="1">
        <v>12600</v>
      </c>
      <c r="AG411" s="1" t="s">
        <v>92</v>
      </c>
      <c r="AH411" s="1" t="s">
        <v>9178</v>
      </c>
      <c r="AI411" s="1" t="s">
        <v>9179</v>
      </c>
      <c r="AJ411" s="1" t="s">
        <v>9180</v>
      </c>
      <c r="AK411" s="1" t="s">
        <v>9181</v>
      </c>
      <c r="AM411" s="1">
        <v>491110</v>
      </c>
      <c r="AN411" s="1" t="s">
        <v>9152</v>
      </c>
      <c r="AQ411" s="1" t="s">
        <v>9182</v>
      </c>
      <c r="AR411" s="1" t="s">
        <v>9154</v>
      </c>
      <c r="AS411" s="1" t="s">
        <v>2453</v>
      </c>
      <c r="AT411" s="1" t="s">
        <v>1495</v>
      </c>
      <c r="AU411" s="1" t="s">
        <v>1496</v>
      </c>
      <c r="AV411" s="1" t="s">
        <v>1497</v>
      </c>
      <c r="AW411" s="1" t="s">
        <v>1498</v>
      </c>
      <c r="AX411" s="1" t="s">
        <v>1499</v>
      </c>
      <c r="AY411" s="1" t="s">
        <v>1500</v>
      </c>
      <c r="AZ411" s="1" t="s">
        <v>9155</v>
      </c>
      <c r="BA411" s="1" t="s">
        <v>9156</v>
      </c>
      <c r="BC411" s="1">
        <v>5310</v>
      </c>
      <c r="BD411" s="1" t="s">
        <v>9157</v>
      </c>
      <c r="BE411" s="1">
        <v>53.1</v>
      </c>
      <c r="BF411" s="1" t="s">
        <v>9158</v>
      </c>
      <c r="BH411" s="1">
        <v>4740000377</v>
      </c>
      <c r="BI411" s="1">
        <v>4740000377</v>
      </c>
      <c r="BJ411" s="1" t="s">
        <v>9183</v>
      </c>
      <c r="BM411" s="1" t="s">
        <v>9184</v>
      </c>
      <c r="BN411" s="1" t="s">
        <v>9185</v>
      </c>
      <c r="BO411" s="1" t="s">
        <v>115</v>
      </c>
      <c r="BP411" s="1" t="s">
        <v>115</v>
      </c>
      <c r="BQ411" s="1" t="s">
        <v>9186</v>
      </c>
      <c r="BR411" s="1" t="s">
        <v>9187</v>
      </c>
      <c r="BS411" s="1" t="s">
        <v>9188</v>
      </c>
      <c r="BT411" s="1" t="s">
        <v>9189</v>
      </c>
      <c r="BY411" s="1" t="s">
        <v>9190</v>
      </c>
      <c r="BZ411" s="1" t="s">
        <v>9191</v>
      </c>
      <c r="CA411" s="1" t="s">
        <v>416</v>
      </c>
    </row>
    <row r="412" spans="1:79" x14ac:dyDescent="0.25">
      <c r="A412" s="1" t="s">
        <v>79</v>
      </c>
      <c r="B412" s="1" t="s">
        <v>254</v>
      </c>
      <c r="C412" s="1" t="s">
        <v>255</v>
      </c>
      <c r="D412" s="1">
        <v>403</v>
      </c>
      <c r="E412" s="1" t="s">
        <v>9192</v>
      </c>
      <c r="F412" s="1" t="s">
        <v>418</v>
      </c>
      <c r="G412" s="1" t="s">
        <v>419</v>
      </c>
      <c r="H412" s="1" t="s">
        <v>455</v>
      </c>
      <c r="I412" s="1" t="s">
        <v>456</v>
      </c>
      <c r="J412" s="1">
        <v>2300</v>
      </c>
      <c r="K412" s="1" t="s">
        <v>9145</v>
      </c>
      <c r="L412" s="1">
        <v>88</v>
      </c>
      <c r="M412" s="2" t="s">
        <v>9193</v>
      </c>
      <c r="N412" s="1" t="s">
        <v>9194</v>
      </c>
      <c r="O412" s="1" t="s">
        <v>9195</v>
      </c>
      <c r="P412" s="1" t="s">
        <v>9194</v>
      </c>
      <c r="Q412" s="1" t="s">
        <v>418</v>
      </c>
      <c r="R412" s="1" t="s">
        <v>419</v>
      </c>
      <c r="S412" s="1" t="s">
        <v>455</v>
      </c>
      <c r="T412" s="1" t="s">
        <v>6812</v>
      </c>
      <c r="U412" s="1">
        <v>2620</v>
      </c>
      <c r="V412" s="1" t="s">
        <v>9196</v>
      </c>
      <c r="W412" s="1" t="s">
        <v>9197</v>
      </c>
      <c r="X412" s="1">
        <v>55.6677587</v>
      </c>
      <c r="Y412" s="1">
        <v>12.366479999999999</v>
      </c>
      <c r="Z412" s="1" t="s">
        <v>9198</v>
      </c>
      <c r="AA412" s="1">
        <v>1</v>
      </c>
      <c r="AB412" s="1" t="s">
        <v>90</v>
      </c>
      <c r="AF412" s="1">
        <v>20</v>
      </c>
      <c r="AG412" s="1" t="s">
        <v>91</v>
      </c>
      <c r="AH412" s="1" t="s">
        <v>9199</v>
      </c>
      <c r="AI412" s="1" t="s">
        <v>9200</v>
      </c>
      <c r="AJ412" s="1" t="s">
        <v>9201</v>
      </c>
      <c r="AK412" s="1" t="s">
        <v>9202</v>
      </c>
      <c r="AQ412" s="1" t="s">
        <v>2006</v>
      </c>
      <c r="AR412" s="1" t="s">
        <v>2007</v>
      </c>
      <c r="AS412" s="1" t="s">
        <v>832</v>
      </c>
      <c r="AT412" s="1" t="s">
        <v>553</v>
      </c>
      <c r="AU412" s="1" t="s">
        <v>554</v>
      </c>
      <c r="AV412" s="1" t="s">
        <v>555</v>
      </c>
      <c r="AW412" s="1" t="s">
        <v>556</v>
      </c>
      <c r="AX412" s="1" t="s">
        <v>557</v>
      </c>
      <c r="AY412" s="1" t="s">
        <v>558</v>
      </c>
      <c r="BB412" s="1" t="s">
        <v>9203</v>
      </c>
      <c r="BG412" s="1" t="s">
        <v>9204</v>
      </c>
      <c r="BH412" s="1">
        <v>4533312728</v>
      </c>
      <c r="BI412" s="1" t="s">
        <v>9205</v>
      </c>
      <c r="BJ412" s="1" t="s">
        <v>9206</v>
      </c>
      <c r="BK412" s="1" t="s">
        <v>9206</v>
      </c>
      <c r="BM412" s="1" t="s">
        <v>9207</v>
      </c>
      <c r="BN412" s="1" t="s">
        <v>9208</v>
      </c>
      <c r="BO412" s="1" t="s">
        <v>447</v>
      </c>
      <c r="BP412" s="1" t="s">
        <v>448</v>
      </c>
      <c r="BY412" s="1" t="s">
        <v>9209</v>
      </c>
      <c r="BZ412" s="1" t="s">
        <v>9210</v>
      </c>
      <c r="CA412" s="1" t="s">
        <v>9211</v>
      </c>
    </row>
    <row r="413" spans="1:79" x14ac:dyDescent="0.25">
      <c r="A413" s="1" t="s">
        <v>79</v>
      </c>
      <c r="B413" s="1" t="s">
        <v>343</v>
      </c>
      <c r="C413" s="1" t="s">
        <v>510</v>
      </c>
      <c r="D413" s="1">
        <v>404</v>
      </c>
      <c r="E413" s="1" t="s">
        <v>9212</v>
      </c>
      <c r="F413" s="1" t="s">
        <v>346</v>
      </c>
      <c r="G413" s="1" t="s">
        <v>347</v>
      </c>
      <c r="H413" s="1" t="s">
        <v>5477</v>
      </c>
      <c r="I413" s="1" t="s">
        <v>9213</v>
      </c>
      <c r="J413" s="1" t="s">
        <v>9214</v>
      </c>
      <c r="K413" s="1" t="s">
        <v>9215</v>
      </c>
      <c r="L413" s="1">
        <v>20</v>
      </c>
      <c r="M413" s="2" t="s">
        <v>9216</v>
      </c>
      <c r="N413" s="1" t="s">
        <v>9217</v>
      </c>
      <c r="O413" s="1" t="s">
        <v>9218</v>
      </c>
      <c r="P413" s="1" t="s">
        <v>9219</v>
      </c>
      <c r="Q413" s="1" t="s">
        <v>346</v>
      </c>
      <c r="R413" s="1" t="s">
        <v>347</v>
      </c>
      <c r="S413" s="1" t="s">
        <v>352</v>
      </c>
      <c r="T413" s="1" t="s">
        <v>4029</v>
      </c>
      <c r="U413" s="1" t="s">
        <v>9220</v>
      </c>
      <c r="Z413" s="1" t="s">
        <v>9221</v>
      </c>
      <c r="AA413" s="1">
        <v>1</v>
      </c>
      <c r="AB413" s="1" t="s">
        <v>90</v>
      </c>
      <c r="AC413" s="1">
        <v>1919</v>
      </c>
      <c r="AD413" s="1">
        <v>218000000</v>
      </c>
      <c r="AE413" s="1" t="s">
        <v>92</v>
      </c>
      <c r="AF413" s="1">
        <v>640</v>
      </c>
      <c r="AG413" s="1" t="s">
        <v>92</v>
      </c>
      <c r="AH413" s="1" t="s">
        <v>9222</v>
      </c>
      <c r="AI413" s="1" t="s">
        <v>9223</v>
      </c>
      <c r="AJ413" s="1" t="s">
        <v>9224</v>
      </c>
      <c r="AK413" s="1" t="s">
        <v>9225</v>
      </c>
      <c r="AL413" s="1" t="s">
        <v>9226</v>
      </c>
      <c r="AM413" s="1">
        <v>517121</v>
      </c>
      <c r="AN413" s="1" t="s">
        <v>792</v>
      </c>
      <c r="AQ413" s="1" t="s">
        <v>736</v>
      </c>
      <c r="AR413" s="1" t="s">
        <v>189</v>
      </c>
      <c r="AS413" s="1" t="s">
        <v>188</v>
      </c>
      <c r="AT413" s="1" t="s">
        <v>1495</v>
      </c>
      <c r="AU413" s="1" t="s">
        <v>1496</v>
      </c>
      <c r="AV413" s="1" t="s">
        <v>1497</v>
      </c>
      <c r="AW413" s="1" t="s">
        <v>1498</v>
      </c>
      <c r="AX413" s="1" t="s">
        <v>1499</v>
      </c>
      <c r="AY413" s="1" t="s">
        <v>1500</v>
      </c>
      <c r="AZ413" s="1" t="s">
        <v>793</v>
      </c>
      <c r="BA413" s="1" t="s">
        <v>794</v>
      </c>
      <c r="BC413" s="1">
        <v>6190</v>
      </c>
      <c r="BD413" s="1" t="s">
        <v>771</v>
      </c>
      <c r="BE413" s="1">
        <v>61.9</v>
      </c>
      <c r="BF413" s="1" t="s">
        <v>771</v>
      </c>
      <c r="BH413" s="1">
        <v>46850883000</v>
      </c>
      <c r="BI413" s="1">
        <v>46850883000</v>
      </c>
      <c r="BM413" s="1" t="s">
        <v>9227</v>
      </c>
      <c r="BN413" s="1" t="s">
        <v>9228</v>
      </c>
      <c r="BO413" s="1" t="s">
        <v>207</v>
      </c>
      <c r="BP413" s="1" t="s">
        <v>116</v>
      </c>
      <c r="BQ413" s="1" t="s">
        <v>9229</v>
      </c>
      <c r="BR413" s="1" t="s">
        <v>9230</v>
      </c>
      <c r="BT413" s="1" t="s">
        <v>9231</v>
      </c>
      <c r="BY413" s="1" t="s">
        <v>9232</v>
      </c>
      <c r="BZ413" s="1" t="s">
        <v>9233</v>
      </c>
      <c r="CA413" s="1" t="s">
        <v>9234</v>
      </c>
    </row>
    <row r="414" spans="1:79" x14ac:dyDescent="0.25">
      <c r="A414" s="1" t="s">
        <v>79</v>
      </c>
      <c r="B414" s="1" t="s">
        <v>343</v>
      </c>
      <c r="C414" s="1" t="s">
        <v>510</v>
      </c>
      <c r="D414" s="1">
        <v>405</v>
      </c>
      <c r="E414" s="1" t="s">
        <v>9235</v>
      </c>
      <c r="F414" s="1" t="s">
        <v>418</v>
      </c>
      <c r="G414" s="1" t="s">
        <v>419</v>
      </c>
      <c r="H414" s="1" t="s">
        <v>455</v>
      </c>
      <c r="I414" s="1" t="s">
        <v>456</v>
      </c>
      <c r="J414" s="1">
        <v>2900</v>
      </c>
      <c r="K414" s="1" t="s">
        <v>9236</v>
      </c>
      <c r="L414" s="1">
        <v>44</v>
      </c>
      <c r="M414" s="2" t="s">
        <v>9237</v>
      </c>
      <c r="N414" s="1" t="s">
        <v>9238</v>
      </c>
      <c r="P414" s="1" t="s">
        <v>9238</v>
      </c>
      <c r="Q414" s="1" t="s">
        <v>418</v>
      </c>
      <c r="R414" s="1" t="s">
        <v>419</v>
      </c>
      <c r="S414" s="1" t="s">
        <v>805</v>
      </c>
      <c r="T414" s="1" t="s">
        <v>1037</v>
      </c>
      <c r="U414" s="1">
        <v>5000</v>
      </c>
      <c r="V414" s="1" t="s">
        <v>9239</v>
      </c>
      <c r="W414" s="1">
        <v>21</v>
      </c>
      <c r="X414" s="1">
        <v>55.400831499999903</v>
      </c>
      <c r="Y414" s="1">
        <v>10.394693999999999</v>
      </c>
      <c r="Z414" s="1" t="s">
        <v>9240</v>
      </c>
      <c r="AA414" s="1">
        <v>1</v>
      </c>
      <c r="AB414" s="1" t="s">
        <v>90</v>
      </c>
      <c r="AH414" s="1" t="s">
        <v>9241</v>
      </c>
      <c r="AI414" s="1" t="s">
        <v>9242</v>
      </c>
      <c r="AJ414" s="1" t="s">
        <v>9243</v>
      </c>
      <c r="AM414" s="1">
        <v>541219</v>
      </c>
      <c r="AN414" s="1" t="s">
        <v>1526</v>
      </c>
      <c r="AQ414" s="1" t="s">
        <v>1527</v>
      </c>
      <c r="AR414" s="1" t="s">
        <v>1528</v>
      </c>
      <c r="AS414" s="1" t="s">
        <v>401</v>
      </c>
      <c r="AZ414" s="1">
        <v>8721</v>
      </c>
      <c r="BA414" s="1" t="s">
        <v>1529</v>
      </c>
      <c r="BC414" s="1">
        <v>6920</v>
      </c>
      <c r="BD414" s="1" t="s">
        <v>1531</v>
      </c>
      <c r="BE414" s="1">
        <v>69.2</v>
      </c>
      <c r="BF414" s="1" t="s">
        <v>1531</v>
      </c>
      <c r="BZ414" s="1" t="s">
        <v>9244</v>
      </c>
      <c r="CA414" s="1" t="s">
        <v>9245</v>
      </c>
    </row>
    <row r="415" spans="1:79" x14ac:dyDescent="0.25">
      <c r="A415" s="1" t="s">
        <v>162</v>
      </c>
      <c r="C415" s="1" t="s">
        <v>163</v>
      </c>
      <c r="D415" s="1">
        <v>406</v>
      </c>
      <c r="E415" s="1" t="s">
        <v>9246</v>
      </c>
      <c r="F415" s="1" t="s">
        <v>83</v>
      </c>
      <c r="G415" s="1" t="s">
        <v>84</v>
      </c>
      <c r="H415" s="1" t="s">
        <v>85</v>
      </c>
      <c r="I415" s="1" t="s">
        <v>85</v>
      </c>
      <c r="J415" s="1">
        <v>194</v>
      </c>
      <c r="K415" s="1" t="s">
        <v>1488</v>
      </c>
      <c r="L415" s="1">
        <v>71</v>
      </c>
      <c r="M415" s="2" t="s">
        <v>9247</v>
      </c>
      <c r="N415" s="1" t="s">
        <v>9248</v>
      </c>
      <c r="P415" s="1" t="s">
        <v>9248</v>
      </c>
      <c r="Q415" s="1" t="s">
        <v>9249</v>
      </c>
      <c r="R415" s="1" t="s">
        <v>9250</v>
      </c>
      <c r="S415" s="1" t="s">
        <v>9251</v>
      </c>
      <c r="T415" s="1" t="s">
        <v>9252</v>
      </c>
      <c r="U415" s="1">
        <v>10116</v>
      </c>
      <c r="V415" s="1" t="s">
        <v>9253</v>
      </c>
      <c r="W415" s="1">
        <v>1</v>
      </c>
      <c r="X415" s="1">
        <v>59.432745300000001</v>
      </c>
      <c r="Y415" s="1">
        <v>24.746454499999899</v>
      </c>
      <c r="Z415" s="1" t="s">
        <v>9254</v>
      </c>
      <c r="AA415" s="1">
        <v>1</v>
      </c>
      <c r="AB415" s="1" t="s">
        <v>90</v>
      </c>
      <c r="AH415" s="1" t="s">
        <v>9255</v>
      </c>
      <c r="AI415" s="1" t="s">
        <v>9256</v>
      </c>
      <c r="AJ415" s="1" t="s">
        <v>9257</v>
      </c>
      <c r="AM415" s="1">
        <v>541611</v>
      </c>
      <c r="AN415" s="1" t="s">
        <v>981</v>
      </c>
      <c r="AQ415" s="1" t="s">
        <v>982</v>
      </c>
      <c r="AR415" s="1" t="s">
        <v>982</v>
      </c>
      <c r="AS415" s="1" t="s">
        <v>832</v>
      </c>
      <c r="AZ415" s="1">
        <v>8742</v>
      </c>
      <c r="BA415" s="1" t="s">
        <v>983</v>
      </c>
      <c r="BC415" s="1">
        <v>7020</v>
      </c>
      <c r="BD415" s="1" t="s">
        <v>475</v>
      </c>
      <c r="BE415" s="1" t="s">
        <v>476</v>
      </c>
      <c r="BF415" s="1" t="s">
        <v>477</v>
      </c>
      <c r="BH415" s="1">
        <v>3726141800</v>
      </c>
      <c r="BI415" s="1">
        <v>3726141800</v>
      </c>
      <c r="BZ415" s="1" t="s">
        <v>9258</v>
      </c>
      <c r="CA415" s="1" t="s">
        <v>9259</v>
      </c>
    </row>
    <row r="416" spans="1:79" x14ac:dyDescent="0.25">
      <c r="A416" s="1" t="s">
        <v>79</v>
      </c>
      <c r="B416" s="1" t="s">
        <v>343</v>
      </c>
      <c r="C416" s="1" t="s">
        <v>6465</v>
      </c>
      <c r="D416" s="1">
        <v>407</v>
      </c>
      <c r="E416" s="1" t="s">
        <v>9260</v>
      </c>
      <c r="F416" s="1" t="s">
        <v>751</v>
      </c>
      <c r="G416" s="1" t="s">
        <v>752</v>
      </c>
      <c r="M416" s="2" t="s">
        <v>9261</v>
      </c>
      <c r="N416" s="1" t="s">
        <v>9262</v>
      </c>
      <c r="P416" s="1" t="s">
        <v>9263</v>
      </c>
      <c r="Q416" s="1" t="s">
        <v>751</v>
      </c>
      <c r="R416" s="1" t="s">
        <v>752</v>
      </c>
      <c r="Z416" s="1" t="s">
        <v>9264</v>
      </c>
      <c r="AA416" s="1">
        <v>1</v>
      </c>
      <c r="AB416" s="1" t="s">
        <v>90</v>
      </c>
      <c r="AC416" s="1">
        <v>2008</v>
      </c>
      <c r="AD416" s="1">
        <v>3200000</v>
      </c>
      <c r="AE416" s="1" t="s">
        <v>92</v>
      </c>
      <c r="AF416" s="1">
        <v>57</v>
      </c>
      <c r="AG416" s="1" t="s">
        <v>92</v>
      </c>
      <c r="AH416" s="1" t="s">
        <v>9265</v>
      </c>
      <c r="AI416" s="1" t="s">
        <v>9266</v>
      </c>
      <c r="AJ416" s="1" t="s">
        <v>9267</v>
      </c>
      <c r="AK416" s="1" t="s">
        <v>9268</v>
      </c>
      <c r="AL416" s="1" t="s">
        <v>9269</v>
      </c>
      <c r="AM416" s="1">
        <v>513120</v>
      </c>
      <c r="AN416" s="1" t="s">
        <v>3404</v>
      </c>
      <c r="AO416" s="1">
        <v>513110</v>
      </c>
      <c r="AP416" s="1" t="s">
        <v>9270</v>
      </c>
      <c r="AQ416" s="1" t="s">
        <v>3405</v>
      </c>
      <c r="AR416" s="1" t="s">
        <v>3405</v>
      </c>
      <c r="AS416" s="1" t="s">
        <v>1203</v>
      </c>
      <c r="AT416" s="1" t="s">
        <v>189</v>
      </c>
      <c r="AU416" s="1" t="s">
        <v>190</v>
      </c>
      <c r="AV416" s="1" t="s">
        <v>191</v>
      </c>
      <c r="AW416" s="1" t="s">
        <v>192</v>
      </c>
      <c r="AX416" s="1" t="s">
        <v>193</v>
      </c>
      <c r="AY416" s="1" t="s">
        <v>194</v>
      </c>
      <c r="AZ416" s="1" t="s">
        <v>3406</v>
      </c>
      <c r="BA416" s="1" t="s">
        <v>3407</v>
      </c>
      <c r="BB416" s="1" t="s">
        <v>9271</v>
      </c>
      <c r="BC416" s="1">
        <v>5813</v>
      </c>
      <c r="BD416" s="1" t="s">
        <v>3408</v>
      </c>
      <c r="BE416" s="1" t="s">
        <v>3409</v>
      </c>
      <c r="BF416" s="1" t="s">
        <v>3410</v>
      </c>
      <c r="BG416" s="1" t="s">
        <v>9272</v>
      </c>
      <c r="BJ416" s="1" t="s">
        <v>9273</v>
      </c>
      <c r="BK416" s="1" t="s">
        <v>9273</v>
      </c>
      <c r="BM416" s="1" t="s">
        <v>9274</v>
      </c>
      <c r="BN416" s="1" t="s">
        <v>9275</v>
      </c>
      <c r="BO416" s="1" t="s">
        <v>3829</v>
      </c>
      <c r="BP416" s="1" t="s">
        <v>116</v>
      </c>
      <c r="BQ416" s="1" t="s">
        <v>9276</v>
      </c>
      <c r="BR416" s="1" t="s">
        <v>9277</v>
      </c>
      <c r="BS416" s="1" t="s">
        <v>9278</v>
      </c>
      <c r="BT416" s="1" t="s">
        <v>9279</v>
      </c>
      <c r="BU416" s="1" t="s">
        <v>9280</v>
      </c>
      <c r="BV416" s="1" t="s">
        <v>9281</v>
      </c>
      <c r="BW416" s="1" t="s">
        <v>9282</v>
      </c>
      <c r="BY416" s="1" t="s">
        <v>9283</v>
      </c>
      <c r="BZ416" s="1" t="s">
        <v>9284</v>
      </c>
      <c r="CA416" s="1" t="s">
        <v>416</v>
      </c>
    </row>
    <row r="417" spans="1:79" x14ac:dyDescent="0.25">
      <c r="A417" s="1" t="s">
        <v>162</v>
      </c>
      <c r="C417" s="1" t="s">
        <v>749</v>
      </c>
      <c r="D417" s="1">
        <v>408</v>
      </c>
      <c r="E417" s="1" t="s">
        <v>9285</v>
      </c>
      <c r="F417" s="1" t="s">
        <v>83</v>
      </c>
      <c r="G417" s="1" t="s">
        <v>84</v>
      </c>
      <c r="H417" s="1" t="s">
        <v>1021</v>
      </c>
      <c r="I417" s="1" t="s">
        <v>3744</v>
      </c>
      <c r="J417" s="1">
        <v>3013</v>
      </c>
      <c r="K417" s="1" t="s">
        <v>9286</v>
      </c>
      <c r="L417" s="1">
        <v>16</v>
      </c>
      <c r="M417" s="2" t="s">
        <v>9287</v>
      </c>
      <c r="N417" s="1" t="s">
        <v>9288</v>
      </c>
      <c r="P417" s="1" t="s">
        <v>9289</v>
      </c>
      <c r="Q417" s="1" t="s">
        <v>83</v>
      </c>
      <c r="R417" s="1" t="s">
        <v>84</v>
      </c>
      <c r="S417" s="1" t="s">
        <v>1021</v>
      </c>
      <c r="T417" s="1" t="s">
        <v>3744</v>
      </c>
      <c r="U417" s="1">
        <v>3013</v>
      </c>
      <c r="V417" s="1" t="s">
        <v>9290</v>
      </c>
      <c r="W417" s="1">
        <v>13</v>
      </c>
      <c r="X417" s="1">
        <v>59.735382399999999</v>
      </c>
      <c r="Y417" s="1">
        <v>10.226077399999999</v>
      </c>
      <c r="Z417" s="1" t="s">
        <v>9291</v>
      </c>
      <c r="AA417" s="1">
        <v>1</v>
      </c>
      <c r="AB417" s="1" t="s">
        <v>90</v>
      </c>
      <c r="AD417" s="1">
        <v>5766728</v>
      </c>
      <c r="AE417" s="1" t="s">
        <v>91</v>
      </c>
      <c r="AF417" s="1">
        <v>25</v>
      </c>
      <c r="AG417" s="1" t="s">
        <v>91</v>
      </c>
      <c r="AH417" s="1" t="s">
        <v>9292</v>
      </c>
      <c r="AI417" s="1" t="s">
        <v>9293</v>
      </c>
      <c r="AJ417" s="1" t="s">
        <v>9294</v>
      </c>
      <c r="AK417" s="1" t="s">
        <v>9295</v>
      </c>
      <c r="AL417" s="1" t="s">
        <v>9296</v>
      </c>
      <c r="AM417" s="1">
        <v>316210</v>
      </c>
      <c r="AN417" s="1" t="s">
        <v>9297</v>
      </c>
      <c r="AQ417" s="1" t="s">
        <v>7288</v>
      </c>
      <c r="AR417" s="1" t="s">
        <v>7289</v>
      </c>
      <c r="AS417" s="1" t="s">
        <v>5163</v>
      </c>
      <c r="AT417" s="1" t="s">
        <v>5163</v>
      </c>
      <c r="AU417" s="1" t="s">
        <v>5164</v>
      </c>
      <c r="AV417" s="1" t="s">
        <v>5165</v>
      </c>
      <c r="AW417" s="1" t="s">
        <v>5166</v>
      </c>
      <c r="AX417" s="1" t="s">
        <v>557</v>
      </c>
      <c r="AY417" s="1" t="s">
        <v>558</v>
      </c>
      <c r="AZ417" s="1" t="s">
        <v>9298</v>
      </c>
      <c r="BA417" s="1" t="s">
        <v>9299</v>
      </c>
      <c r="BB417" s="1" t="s">
        <v>9300</v>
      </c>
      <c r="BC417" s="1">
        <v>1520</v>
      </c>
      <c r="BD417" s="1" t="s">
        <v>9301</v>
      </c>
      <c r="BE417" s="1">
        <v>15.2</v>
      </c>
      <c r="BF417" s="1" t="s">
        <v>9301</v>
      </c>
      <c r="BG417" s="1" t="s">
        <v>9302</v>
      </c>
      <c r="BH417" s="1">
        <v>4733786400</v>
      </c>
      <c r="BI417" s="1">
        <v>4733786400</v>
      </c>
      <c r="BM417" s="1" t="s">
        <v>9303</v>
      </c>
      <c r="BN417" s="1" t="s">
        <v>9304</v>
      </c>
      <c r="BO417" s="1" t="s">
        <v>115</v>
      </c>
      <c r="BP417" s="1" t="s">
        <v>115</v>
      </c>
      <c r="BT417" s="1" t="s">
        <v>9305</v>
      </c>
      <c r="BY417" s="1" t="s">
        <v>9306</v>
      </c>
      <c r="BZ417" s="1" t="s">
        <v>9307</v>
      </c>
      <c r="CA417" s="1" t="s">
        <v>9308</v>
      </c>
    </row>
    <row r="418" spans="1:79" x14ac:dyDescent="0.25">
      <c r="A418" s="1" t="s">
        <v>79</v>
      </c>
      <c r="B418" s="1" t="s">
        <v>343</v>
      </c>
      <c r="C418" s="1" t="s">
        <v>510</v>
      </c>
      <c r="D418" s="1">
        <v>409</v>
      </c>
      <c r="E418" s="1" t="s">
        <v>9309</v>
      </c>
      <c r="F418" s="1" t="s">
        <v>940</v>
      </c>
      <c r="G418" s="1" t="s">
        <v>941</v>
      </c>
      <c r="M418" s="2" t="s">
        <v>9310</v>
      </c>
      <c r="N418" s="1" t="s">
        <v>9311</v>
      </c>
      <c r="P418" s="1" t="s">
        <v>9312</v>
      </c>
      <c r="Q418" s="1" t="s">
        <v>940</v>
      </c>
      <c r="R418" s="1" t="s">
        <v>941</v>
      </c>
      <c r="S418" s="1" t="s">
        <v>2549</v>
      </c>
      <c r="T418" s="1" t="s">
        <v>2550</v>
      </c>
      <c r="U418" s="1" t="s">
        <v>9313</v>
      </c>
      <c r="V418" s="1" t="s">
        <v>9314</v>
      </c>
      <c r="W418" s="1" t="s">
        <v>9315</v>
      </c>
      <c r="X418" s="1">
        <v>52.390372199999902</v>
      </c>
      <c r="Y418" s="1">
        <v>4.9053824999999902</v>
      </c>
      <c r="Z418" s="1" t="s">
        <v>9316</v>
      </c>
      <c r="AA418" s="1">
        <v>2</v>
      </c>
      <c r="AB418" s="1" t="s">
        <v>90</v>
      </c>
      <c r="AC418" s="1">
        <v>1880</v>
      </c>
      <c r="AD418" s="1">
        <v>14000000</v>
      </c>
      <c r="AE418" s="1" t="s">
        <v>92</v>
      </c>
      <c r="AF418" s="1">
        <v>6</v>
      </c>
      <c r="AG418" s="1" t="s">
        <v>92</v>
      </c>
      <c r="AH418" s="1" t="s">
        <v>9317</v>
      </c>
      <c r="AI418" s="1" t="s">
        <v>9318</v>
      </c>
      <c r="AJ418" s="1" t="s">
        <v>9319</v>
      </c>
      <c r="AK418" s="1" t="s">
        <v>9320</v>
      </c>
      <c r="AL418" s="1" t="s">
        <v>9321</v>
      </c>
      <c r="AM418" s="1">
        <v>541820</v>
      </c>
      <c r="AN418" s="1" t="s">
        <v>471</v>
      </c>
      <c r="AQ418" s="1" t="s">
        <v>1573</v>
      </c>
      <c r="AR418" s="1" t="s">
        <v>472</v>
      </c>
      <c r="AS418" s="1" t="s">
        <v>473</v>
      </c>
      <c r="AT418" s="1" t="s">
        <v>473</v>
      </c>
      <c r="AU418" s="1" t="s">
        <v>1574</v>
      </c>
      <c r="AV418" s="1" t="s">
        <v>767</v>
      </c>
      <c r="AW418" s="1" t="s">
        <v>768</v>
      </c>
      <c r="AX418" s="1" t="s">
        <v>318</v>
      </c>
      <c r="AY418" s="1" t="s">
        <v>319</v>
      </c>
      <c r="AZ418" s="1">
        <v>8743</v>
      </c>
      <c r="BA418" s="1" t="s">
        <v>474</v>
      </c>
      <c r="BB418" s="1" t="s">
        <v>9322</v>
      </c>
      <c r="BC418" s="1">
        <v>7020</v>
      </c>
      <c r="BD418" s="1" t="s">
        <v>475</v>
      </c>
      <c r="BE418" s="1" t="s">
        <v>476</v>
      </c>
      <c r="BF418" s="1" t="s">
        <v>477</v>
      </c>
      <c r="BG418" s="1" t="s">
        <v>9323</v>
      </c>
      <c r="BH418" s="1">
        <v>31204061200</v>
      </c>
      <c r="BI418" s="1">
        <v>31204061200</v>
      </c>
      <c r="BJ418" s="1" t="s">
        <v>9324</v>
      </c>
      <c r="BK418" s="1" t="s">
        <v>9325</v>
      </c>
      <c r="BL418" s="1" t="s">
        <v>9326</v>
      </c>
      <c r="BM418" s="1" t="s">
        <v>9327</v>
      </c>
      <c r="BN418" s="1" t="s">
        <v>9328</v>
      </c>
      <c r="BO418" s="1" t="s">
        <v>962</v>
      </c>
      <c r="BP418" s="1" t="s">
        <v>116</v>
      </c>
      <c r="BS418" s="1" t="s">
        <v>9329</v>
      </c>
      <c r="BT418" s="1" t="s">
        <v>9330</v>
      </c>
      <c r="BW418" s="1" t="s">
        <v>9331</v>
      </c>
      <c r="BY418" s="1" t="s">
        <v>9332</v>
      </c>
      <c r="BZ418" s="1" t="s">
        <v>9333</v>
      </c>
      <c r="CA418" s="1" t="s">
        <v>9334</v>
      </c>
    </row>
    <row r="419" spans="1:79" x14ac:dyDescent="0.25">
      <c r="A419" s="1" t="s">
        <v>79</v>
      </c>
      <c r="B419" s="1" t="s">
        <v>254</v>
      </c>
      <c r="C419" s="1" t="s">
        <v>255</v>
      </c>
      <c r="D419" s="1">
        <v>410</v>
      </c>
      <c r="E419" s="1" t="s">
        <v>9335</v>
      </c>
      <c r="F419" s="1" t="s">
        <v>257</v>
      </c>
      <c r="G419" s="1" t="s">
        <v>258</v>
      </c>
      <c r="H419" s="1" t="s">
        <v>259</v>
      </c>
      <c r="I419" s="1" t="s">
        <v>9336</v>
      </c>
      <c r="J419" s="1" t="s">
        <v>9337</v>
      </c>
      <c r="K419" s="1" t="s">
        <v>9338</v>
      </c>
      <c r="L419" s="1">
        <v>9</v>
      </c>
      <c r="M419" s="2" t="s">
        <v>9339</v>
      </c>
      <c r="N419" s="1" t="s">
        <v>9340</v>
      </c>
      <c r="O419" s="1" t="s">
        <v>9341</v>
      </c>
      <c r="P419" s="1" t="s">
        <v>9340</v>
      </c>
      <c r="Q419" s="1" t="s">
        <v>257</v>
      </c>
      <c r="R419" s="1" t="s">
        <v>258</v>
      </c>
      <c r="S419" s="1" t="s">
        <v>259</v>
      </c>
      <c r="T419" s="1" t="s">
        <v>260</v>
      </c>
      <c r="U419" s="1" t="s">
        <v>9342</v>
      </c>
      <c r="V419" s="1" t="s">
        <v>9343</v>
      </c>
      <c r="W419" s="1">
        <v>1</v>
      </c>
      <c r="X419" s="1">
        <v>51.514298850002099</v>
      </c>
      <c r="Y419" s="1">
        <v>-0.107474836030777</v>
      </c>
      <c r="Z419" s="1" t="s">
        <v>9344</v>
      </c>
      <c r="AA419" s="1">
        <v>5</v>
      </c>
      <c r="AB419" s="1" t="s">
        <v>90</v>
      </c>
      <c r="AC419" s="1">
        <v>1999</v>
      </c>
      <c r="AD419" s="1">
        <v>2841631</v>
      </c>
      <c r="AE419" s="1" t="s">
        <v>91</v>
      </c>
      <c r="AF419" s="1">
        <v>19</v>
      </c>
      <c r="AG419" s="1" t="s">
        <v>92</v>
      </c>
      <c r="AH419" s="1" t="s">
        <v>9345</v>
      </c>
      <c r="AI419" s="1" t="s">
        <v>9346</v>
      </c>
      <c r="AJ419" s="1" t="s">
        <v>9347</v>
      </c>
      <c r="AK419" s="1" t="s">
        <v>9348</v>
      </c>
      <c r="AL419" s="1" t="s">
        <v>9349</v>
      </c>
      <c r="AM419" s="1">
        <v>541512</v>
      </c>
      <c r="AN419" s="1" t="s">
        <v>398</v>
      </c>
      <c r="AQ419" s="1" t="s">
        <v>432</v>
      </c>
      <c r="AR419" s="1" t="s">
        <v>187</v>
      </c>
      <c r="AS419" s="1" t="s">
        <v>188</v>
      </c>
      <c r="AT419" s="1" t="s">
        <v>187</v>
      </c>
      <c r="AU419" s="1" t="s">
        <v>278</v>
      </c>
      <c r="AV419" s="1" t="s">
        <v>279</v>
      </c>
      <c r="AW419" s="1" t="s">
        <v>280</v>
      </c>
      <c r="AX419" s="1" t="s">
        <v>193</v>
      </c>
      <c r="AY419" s="1" t="s">
        <v>194</v>
      </c>
      <c r="AZ419" s="1" t="s">
        <v>402</v>
      </c>
      <c r="BA419" s="1" t="s">
        <v>403</v>
      </c>
      <c r="BC419" s="1">
        <v>6202</v>
      </c>
      <c r="BD419" s="1" t="s">
        <v>405</v>
      </c>
      <c r="BE419" s="1" t="s">
        <v>406</v>
      </c>
      <c r="BF419" s="1" t="s">
        <v>407</v>
      </c>
      <c r="BH419" s="1">
        <v>442072052100</v>
      </c>
      <c r="BI419" s="1" t="s">
        <v>9350</v>
      </c>
      <c r="BJ419" s="1" t="s">
        <v>9351</v>
      </c>
      <c r="BK419" s="1" t="s">
        <v>9351</v>
      </c>
      <c r="BM419" s="1" t="s">
        <v>9352</v>
      </c>
      <c r="BN419" s="1" t="s">
        <v>9353</v>
      </c>
      <c r="BO419" s="1" t="s">
        <v>207</v>
      </c>
      <c r="BP419" s="1" t="s">
        <v>116</v>
      </c>
      <c r="BQ419" s="1" t="s">
        <v>9354</v>
      </c>
      <c r="BR419" s="1" t="s">
        <v>9355</v>
      </c>
      <c r="BT419" s="1" t="s">
        <v>9356</v>
      </c>
      <c r="BY419" s="1" t="s">
        <v>9357</v>
      </c>
      <c r="BZ419" s="1" t="s">
        <v>9358</v>
      </c>
      <c r="CA419" s="1" t="s">
        <v>9359</v>
      </c>
    </row>
    <row r="420" spans="1:79" x14ac:dyDescent="0.25">
      <c r="A420" s="1" t="s">
        <v>162</v>
      </c>
      <c r="C420" s="1" t="s">
        <v>163</v>
      </c>
      <c r="D420" s="1">
        <v>411</v>
      </c>
      <c r="E420" s="1" t="s">
        <v>9360</v>
      </c>
      <c r="F420" s="1" t="s">
        <v>257</v>
      </c>
      <c r="G420" s="1" t="s">
        <v>258</v>
      </c>
      <c r="H420" s="1" t="s">
        <v>259</v>
      </c>
      <c r="I420" s="1" t="s">
        <v>9336</v>
      </c>
      <c r="J420" s="1" t="s">
        <v>9337</v>
      </c>
      <c r="K420" s="1" t="s">
        <v>9338</v>
      </c>
      <c r="L420" s="1">
        <v>9</v>
      </c>
      <c r="M420" s="2" t="s">
        <v>9361</v>
      </c>
      <c r="N420" s="1" t="s">
        <v>9362</v>
      </c>
      <c r="P420" s="1" t="s">
        <v>9362</v>
      </c>
      <c r="Q420" s="1" t="s">
        <v>173</v>
      </c>
      <c r="R420" s="1" t="s">
        <v>174</v>
      </c>
      <c r="S420" s="1" t="s">
        <v>9363</v>
      </c>
      <c r="T420" s="1" t="s">
        <v>9364</v>
      </c>
      <c r="U420" s="1">
        <v>60706</v>
      </c>
      <c r="V420" s="1" t="s">
        <v>9365</v>
      </c>
      <c r="W420" s="1">
        <v>7301</v>
      </c>
      <c r="X420" s="1">
        <v>41.963092499999902</v>
      </c>
      <c r="Y420" s="1">
        <v>-87.809615100000002</v>
      </c>
      <c r="Z420" s="1" t="s">
        <v>9366</v>
      </c>
      <c r="AA420" s="1">
        <v>4</v>
      </c>
      <c r="AB420" s="1" t="s">
        <v>90</v>
      </c>
      <c r="AC420" s="1">
        <v>1951</v>
      </c>
      <c r="AD420" s="1">
        <v>49800000</v>
      </c>
      <c r="AE420" s="1" t="s">
        <v>92</v>
      </c>
      <c r="AF420" s="1">
        <v>150</v>
      </c>
      <c r="AG420" s="1" t="s">
        <v>91</v>
      </c>
      <c r="AH420" s="1" t="s">
        <v>9367</v>
      </c>
      <c r="AI420" s="1" t="s">
        <v>9368</v>
      </c>
      <c r="AJ420" s="1" t="s">
        <v>9369</v>
      </c>
      <c r="AK420" s="1" t="s">
        <v>9370</v>
      </c>
      <c r="AL420" s="1" t="s">
        <v>9371</v>
      </c>
      <c r="AM420" s="1">
        <v>332710</v>
      </c>
      <c r="AN420" s="1" t="s">
        <v>9372</v>
      </c>
      <c r="AQ420" s="1" t="s">
        <v>9373</v>
      </c>
      <c r="AR420" s="1" t="s">
        <v>9374</v>
      </c>
      <c r="AS420" s="1" t="s">
        <v>3024</v>
      </c>
      <c r="AT420" s="1" t="s">
        <v>140</v>
      </c>
      <c r="AU420" s="1" t="s">
        <v>141</v>
      </c>
      <c r="AV420" s="1" t="s">
        <v>142</v>
      </c>
      <c r="AW420" s="1" t="s">
        <v>143</v>
      </c>
      <c r="AX420" s="1" t="s">
        <v>144</v>
      </c>
      <c r="AY420" s="1" t="s">
        <v>145</v>
      </c>
      <c r="AZ420" s="1">
        <v>3599</v>
      </c>
      <c r="BA420" s="1" t="s">
        <v>9375</v>
      </c>
      <c r="BB420" s="1" t="s">
        <v>9376</v>
      </c>
      <c r="BC420" s="1">
        <v>2592</v>
      </c>
      <c r="BD420" s="1" t="s">
        <v>9377</v>
      </c>
      <c r="BE420" s="1" t="s">
        <v>9378</v>
      </c>
      <c r="BF420" s="1" t="s">
        <v>9379</v>
      </c>
      <c r="BG420" s="1" t="s">
        <v>9380</v>
      </c>
      <c r="BH420" s="1">
        <v>17088875400</v>
      </c>
      <c r="BI420" s="1">
        <v>17088875400</v>
      </c>
      <c r="BJ420" s="1" t="s">
        <v>9381</v>
      </c>
      <c r="BK420" s="1" t="s">
        <v>9381</v>
      </c>
      <c r="BM420" s="1" t="s">
        <v>9382</v>
      </c>
      <c r="BN420" s="1" t="s">
        <v>9383</v>
      </c>
      <c r="BO420" s="1" t="s">
        <v>207</v>
      </c>
      <c r="BP420" s="1" t="s">
        <v>116</v>
      </c>
      <c r="BT420" s="1" t="s">
        <v>9384</v>
      </c>
      <c r="BY420" s="1" t="s">
        <v>9385</v>
      </c>
      <c r="BZ420" s="1" t="s">
        <v>9386</v>
      </c>
      <c r="CA420" s="1" t="s">
        <v>9387</v>
      </c>
    </row>
    <row r="421" spans="1:79" x14ac:dyDescent="0.25">
      <c r="A421" s="1" t="s">
        <v>79</v>
      </c>
      <c r="B421" s="1" t="s">
        <v>123</v>
      </c>
      <c r="C421" s="1" t="s">
        <v>2491</v>
      </c>
      <c r="D421" s="1">
        <v>412</v>
      </c>
      <c r="E421" s="1" t="s">
        <v>9388</v>
      </c>
      <c r="F421" s="1" t="s">
        <v>418</v>
      </c>
      <c r="G421" s="1" t="s">
        <v>419</v>
      </c>
      <c r="H421" s="1" t="s">
        <v>455</v>
      </c>
      <c r="I421" s="1" t="s">
        <v>456</v>
      </c>
      <c r="J421" s="1">
        <v>2100</v>
      </c>
      <c r="M421" s="2" t="s">
        <v>9389</v>
      </c>
      <c r="N421" s="1" t="s">
        <v>9390</v>
      </c>
      <c r="P421" s="1" t="s">
        <v>9390</v>
      </c>
      <c r="Q421" s="1" t="s">
        <v>418</v>
      </c>
      <c r="R421" s="1" t="s">
        <v>419</v>
      </c>
      <c r="S421" s="1" t="s">
        <v>455</v>
      </c>
      <c r="T421" s="1" t="s">
        <v>456</v>
      </c>
      <c r="U421" s="1">
        <v>2100</v>
      </c>
      <c r="V421" s="1" t="s">
        <v>9391</v>
      </c>
      <c r="W421" s="1" t="s">
        <v>9392</v>
      </c>
      <c r="X421" s="1">
        <v>55.699192600000003</v>
      </c>
      <c r="Y421" s="1">
        <v>12.594840599999999</v>
      </c>
      <c r="Z421" s="1" t="s">
        <v>9393</v>
      </c>
      <c r="AA421" s="1">
        <v>1</v>
      </c>
      <c r="AB421" s="1" t="s">
        <v>90</v>
      </c>
      <c r="AH421" s="1" t="s">
        <v>9394</v>
      </c>
      <c r="AI421" s="1" t="s">
        <v>9395</v>
      </c>
      <c r="AJ421" s="1" t="s">
        <v>9396</v>
      </c>
      <c r="AM421" s="1">
        <v>541512</v>
      </c>
      <c r="AN421" s="1" t="s">
        <v>398</v>
      </c>
      <c r="AQ421" s="1" t="s">
        <v>432</v>
      </c>
      <c r="AR421" s="1" t="s">
        <v>187</v>
      </c>
      <c r="AS421" s="1" t="s">
        <v>188</v>
      </c>
      <c r="AZ421" s="1" t="s">
        <v>402</v>
      </c>
      <c r="BA421" s="1" t="s">
        <v>403</v>
      </c>
      <c r="BC421" s="1">
        <v>6202</v>
      </c>
      <c r="BD421" s="1" t="s">
        <v>405</v>
      </c>
      <c r="BE421" s="1" t="s">
        <v>406</v>
      </c>
      <c r="BF421" s="1" t="s">
        <v>407</v>
      </c>
      <c r="BH421" s="1">
        <v>4533161630</v>
      </c>
      <c r="BI421" s="1">
        <v>4533161630</v>
      </c>
      <c r="BM421" s="1" t="s">
        <v>9397</v>
      </c>
      <c r="BN421" s="1" t="s">
        <v>9398</v>
      </c>
      <c r="BO421" s="1" t="s">
        <v>207</v>
      </c>
      <c r="BZ421" s="1" t="s">
        <v>9399</v>
      </c>
      <c r="CA421" s="1" t="s">
        <v>9400</v>
      </c>
    </row>
    <row r="422" spans="1:79" x14ac:dyDescent="0.25">
      <c r="A422" s="1" t="s">
        <v>162</v>
      </c>
      <c r="C422" s="1" t="s">
        <v>163</v>
      </c>
      <c r="D422" s="1">
        <v>413</v>
      </c>
      <c r="E422" s="1" t="s">
        <v>9401</v>
      </c>
      <c r="F422" s="1" t="s">
        <v>346</v>
      </c>
      <c r="G422" s="1" t="s">
        <v>347</v>
      </c>
      <c r="M422" s="2" t="s">
        <v>9402</v>
      </c>
      <c r="N422" s="1" t="s">
        <v>9403</v>
      </c>
      <c r="O422" s="1" t="s">
        <v>9404</v>
      </c>
      <c r="P422" s="1" t="s">
        <v>9403</v>
      </c>
      <c r="Q422" s="1" t="s">
        <v>173</v>
      </c>
      <c r="R422" s="1" t="s">
        <v>174</v>
      </c>
      <c r="S422" s="1" t="s">
        <v>9405</v>
      </c>
      <c r="T422" s="1" t="s">
        <v>9406</v>
      </c>
      <c r="U422" s="1">
        <v>19406</v>
      </c>
      <c r="V422" s="1" t="s">
        <v>9407</v>
      </c>
      <c r="W422" s="1">
        <v>211</v>
      </c>
      <c r="X422" s="1">
        <v>40.0822276283061</v>
      </c>
      <c r="Y422" s="1">
        <v>-75.379663893100698</v>
      </c>
      <c r="Z422" s="1" t="s">
        <v>9408</v>
      </c>
      <c r="AA422" s="1">
        <v>50</v>
      </c>
      <c r="AB422" s="1" t="s">
        <v>90</v>
      </c>
      <c r="AH422" s="1" t="s">
        <v>9409</v>
      </c>
      <c r="AI422" s="1" t="s">
        <v>9410</v>
      </c>
      <c r="AJ422" s="1" t="s">
        <v>9411</v>
      </c>
      <c r="AK422" s="1" t="s">
        <v>9412</v>
      </c>
      <c r="AL422" s="1" t="s">
        <v>9413</v>
      </c>
      <c r="AM422" s="1">
        <v>513210</v>
      </c>
      <c r="AN422" s="1" t="s">
        <v>431</v>
      </c>
      <c r="AQ422" s="1" t="s">
        <v>186</v>
      </c>
      <c r="AR422" s="1" t="s">
        <v>187</v>
      </c>
      <c r="AS422" s="1" t="s">
        <v>188</v>
      </c>
      <c r="AT422" s="1" t="s">
        <v>187</v>
      </c>
      <c r="AU422" s="1" t="s">
        <v>278</v>
      </c>
      <c r="AV422" s="1" t="s">
        <v>279</v>
      </c>
      <c r="AW422" s="1" t="s">
        <v>280</v>
      </c>
      <c r="AX422" s="1" t="s">
        <v>193</v>
      </c>
      <c r="AY422" s="1" t="s">
        <v>194</v>
      </c>
      <c r="AZ422" s="1">
        <v>7372</v>
      </c>
      <c r="BA422" s="1" t="s">
        <v>435</v>
      </c>
      <c r="BB422" s="1" t="s">
        <v>9414</v>
      </c>
      <c r="BC422" s="1">
        <v>5820</v>
      </c>
      <c r="BD422" s="1" t="s">
        <v>437</v>
      </c>
      <c r="BE422" s="1" t="s">
        <v>438</v>
      </c>
      <c r="BF422" s="1" t="s">
        <v>439</v>
      </c>
      <c r="BG422" s="1" t="s">
        <v>9415</v>
      </c>
      <c r="BH422" s="1">
        <v>31237271915</v>
      </c>
      <c r="BI422" s="1" t="s">
        <v>9416</v>
      </c>
      <c r="BJ422" s="1" t="s">
        <v>9417</v>
      </c>
      <c r="BM422" s="1" t="s">
        <v>9418</v>
      </c>
      <c r="BN422" s="1" t="s">
        <v>9419</v>
      </c>
      <c r="BO422" s="1" t="s">
        <v>207</v>
      </c>
      <c r="BP422" s="1" t="s">
        <v>116</v>
      </c>
      <c r="BQ422" s="1" t="s">
        <v>9420</v>
      </c>
      <c r="BR422" s="1" t="s">
        <v>9421</v>
      </c>
      <c r="BT422" s="1" t="s">
        <v>9422</v>
      </c>
      <c r="BY422" s="1" t="s">
        <v>9423</v>
      </c>
      <c r="BZ422" s="1" t="s">
        <v>9424</v>
      </c>
      <c r="CA422" s="1" t="s">
        <v>9425</v>
      </c>
    </row>
    <row r="423" spans="1:79" x14ac:dyDescent="0.25">
      <c r="A423" s="1" t="s">
        <v>162</v>
      </c>
      <c r="C423" s="1" t="s">
        <v>163</v>
      </c>
      <c r="D423" s="1">
        <v>414</v>
      </c>
      <c r="E423" s="1" t="s">
        <v>9426</v>
      </c>
      <c r="F423" s="1" t="s">
        <v>346</v>
      </c>
      <c r="G423" s="1" t="s">
        <v>347</v>
      </c>
      <c r="M423" s="2" t="s">
        <v>9402</v>
      </c>
      <c r="N423" s="1" t="s">
        <v>9403</v>
      </c>
      <c r="O423" s="1" t="s">
        <v>9404</v>
      </c>
      <c r="P423" s="1" t="s">
        <v>9403</v>
      </c>
      <c r="Q423" s="1" t="s">
        <v>173</v>
      </c>
      <c r="R423" s="1" t="s">
        <v>174</v>
      </c>
      <c r="S423" s="1" t="s">
        <v>9405</v>
      </c>
      <c r="T423" s="1" t="s">
        <v>9406</v>
      </c>
      <c r="U423" s="1">
        <v>19406</v>
      </c>
      <c r="V423" s="1" t="s">
        <v>9407</v>
      </c>
      <c r="W423" s="1">
        <v>211</v>
      </c>
      <c r="X423" s="1">
        <v>40.0822276283061</v>
      </c>
      <c r="Y423" s="1">
        <v>-75.379663893100698</v>
      </c>
      <c r="Z423" s="1" t="s">
        <v>9408</v>
      </c>
      <c r="AA423" s="1">
        <v>50</v>
      </c>
      <c r="AB423" s="1" t="s">
        <v>90</v>
      </c>
      <c r="AH423" s="1" t="s">
        <v>9409</v>
      </c>
      <c r="AI423" s="1" t="s">
        <v>9410</v>
      </c>
      <c r="AJ423" s="1" t="s">
        <v>9411</v>
      </c>
      <c r="AK423" s="1" t="s">
        <v>9412</v>
      </c>
      <c r="AL423" s="1" t="s">
        <v>9413</v>
      </c>
      <c r="AM423" s="1">
        <v>513210</v>
      </c>
      <c r="AN423" s="1" t="s">
        <v>431</v>
      </c>
      <c r="AQ423" s="1" t="s">
        <v>186</v>
      </c>
      <c r="AR423" s="1" t="s">
        <v>187</v>
      </c>
      <c r="AS423" s="1" t="s">
        <v>188</v>
      </c>
      <c r="AT423" s="1" t="s">
        <v>187</v>
      </c>
      <c r="AU423" s="1" t="s">
        <v>278</v>
      </c>
      <c r="AV423" s="1" t="s">
        <v>279</v>
      </c>
      <c r="AW423" s="1" t="s">
        <v>280</v>
      </c>
      <c r="AX423" s="1" t="s">
        <v>193</v>
      </c>
      <c r="AY423" s="1" t="s">
        <v>194</v>
      </c>
      <c r="AZ423" s="1">
        <v>7372</v>
      </c>
      <c r="BA423" s="1" t="s">
        <v>435</v>
      </c>
      <c r="BB423" s="1" t="s">
        <v>9414</v>
      </c>
      <c r="BC423" s="1">
        <v>5820</v>
      </c>
      <c r="BD423" s="1" t="s">
        <v>437</v>
      </c>
      <c r="BE423" s="1" t="s">
        <v>438</v>
      </c>
      <c r="BF423" s="1" t="s">
        <v>439</v>
      </c>
      <c r="BG423" s="1" t="s">
        <v>9415</v>
      </c>
      <c r="BH423" s="1">
        <v>31237271915</v>
      </c>
      <c r="BI423" s="1" t="s">
        <v>9416</v>
      </c>
      <c r="BJ423" s="1" t="s">
        <v>9417</v>
      </c>
      <c r="BM423" s="1" t="s">
        <v>9418</v>
      </c>
      <c r="BN423" s="1" t="s">
        <v>9419</v>
      </c>
      <c r="BO423" s="1" t="s">
        <v>207</v>
      </c>
      <c r="BP423" s="1" t="s">
        <v>116</v>
      </c>
      <c r="BQ423" s="1" t="s">
        <v>9420</v>
      </c>
      <c r="BR423" s="1" t="s">
        <v>9421</v>
      </c>
      <c r="BT423" s="1" t="s">
        <v>9422</v>
      </c>
      <c r="BY423" s="1" t="s">
        <v>9423</v>
      </c>
      <c r="BZ423" s="1" t="s">
        <v>9424</v>
      </c>
      <c r="CA423" s="1" t="s">
        <v>9425</v>
      </c>
    </row>
    <row r="424" spans="1:79" x14ac:dyDescent="0.25">
      <c r="A424" s="1" t="s">
        <v>79</v>
      </c>
      <c r="B424" s="1" t="s">
        <v>343</v>
      </c>
      <c r="C424" s="1" t="s">
        <v>2298</v>
      </c>
      <c r="D424" s="1">
        <v>415</v>
      </c>
      <c r="E424" s="1" t="s">
        <v>9427</v>
      </c>
      <c r="F424" s="1" t="s">
        <v>173</v>
      </c>
      <c r="G424" s="1" t="s">
        <v>174</v>
      </c>
      <c r="H424" s="1" t="s">
        <v>9428</v>
      </c>
      <c r="M424" s="2" t="s">
        <v>9429</v>
      </c>
      <c r="N424" s="1" t="s">
        <v>9430</v>
      </c>
      <c r="O424" s="1" t="s">
        <v>9431</v>
      </c>
      <c r="P424" s="1" t="s">
        <v>9432</v>
      </c>
      <c r="Q424" s="1" t="s">
        <v>173</v>
      </c>
      <c r="R424" s="1" t="s">
        <v>174</v>
      </c>
      <c r="S424" s="1" t="s">
        <v>9092</v>
      </c>
      <c r="T424" s="1" t="s">
        <v>9433</v>
      </c>
      <c r="U424" s="1">
        <v>84604</v>
      </c>
      <c r="V424" s="1" t="s">
        <v>9434</v>
      </c>
      <c r="W424" s="1">
        <v>333</v>
      </c>
      <c r="X424" s="1">
        <v>40.302746200000001</v>
      </c>
      <c r="Y424" s="1">
        <v>-111.65708429999999</v>
      </c>
      <c r="Z424" s="1" t="s">
        <v>9435</v>
      </c>
      <c r="AA424" s="1">
        <v>20</v>
      </c>
      <c r="AB424" s="1" t="s">
        <v>179</v>
      </c>
      <c r="AC424" s="1">
        <v>2002</v>
      </c>
      <c r="AD424" s="1">
        <v>1460000000</v>
      </c>
      <c r="AE424" s="1" t="s">
        <v>92</v>
      </c>
      <c r="AF424" s="1">
        <v>5600</v>
      </c>
      <c r="AG424" s="1" t="s">
        <v>92</v>
      </c>
      <c r="AH424" s="1" t="s">
        <v>9436</v>
      </c>
      <c r="AI424" s="1" t="s">
        <v>9437</v>
      </c>
      <c r="AJ424" s="1" t="s">
        <v>9438</v>
      </c>
      <c r="AK424" s="1" t="s">
        <v>9439</v>
      </c>
      <c r="AL424" s="1" t="s">
        <v>9440</v>
      </c>
      <c r="AM424" s="1">
        <v>518210</v>
      </c>
      <c r="AN424" s="1" t="s">
        <v>276</v>
      </c>
      <c r="AO424" s="1">
        <v>541511</v>
      </c>
      <c r="AP424" s="1" t="s">
        <v>1241</v>
      </c>
      <c r="AQ424" s="1" t="s">
        <v>432</v>
      </c>
      <c r="AR424" s="1" t="s">
        <v>187</v>
      </c>
      <c r="AS424" s="1" t="s">
        <v>188</v>
      </c>
      <c r="AT424" s="1" t="s">
        <v>433</v>
      </c>
      <c r="AU424" s="1" t="s">
        <v>434</v>
      </c>
      <c r="AV424" s="1" t="s">
        <v>316</v>
      </c>
      <c r="AW424" s="1" t="s">
        <v>317</v>
      </c>
      <c r="AX424" s="1" t="s">
        <v>318</v>
      </c>
      <c r="AY424" s="1" t="s">
        <v>319</v>
      </c>
      <c r="AZ424" s="1" t="s">
        <v>281</v>
      </c>
      <c r="BA424" s="1" t="s">
        <v>282</v>
      </c>
      <c r="BB424" s="1" t="s">
        <v>9441</v>
      </c>
      <c r="BC424" s="1" t="s">
        <v>283</v>
      </c>
      <c r="BD424" s="1" t="s">
        <v>284</v>
      </c>
      <c r="BE424" s="1" t="s">
        <v>285</v>
      </c>
      <c r="BF424" s="1" t="s">
        <v>286</v>
      </c>
      <c r="BG424" s="1" t="s">
        <v>9442</v>
      </c>
      <c r="BH424" s="1">
        <v>442033988981</v>
      </c>
      <c r="BI424" s="1" t="s">
        <v>9443</v>
      </c>
      <c r="BJ424" s="1" t="s">
        <v>9444</v>
      </c>
      <c r="BK424" s="1" t="s">
        <v>9445</v>
      </c>
      <c r="BM424" s="1" t="s">
        <v>9446</v>
      </c>
      <c r="BN424" s="1" t="s">
        <v>9447</v>
      </c>
      <c r="BO424" s="1" t="s">
        <v>207</v>
      </c>
      <c r="BP424" s="1" t="s">
        <v>116</v>
      </c>
      <c r="BQ424" s="1" t="s">
        <v>9448</v>
      </c>
      <c r="BR424" s="1" t="s">
        <v>9449</v>
      </c>
      <c r="BS424" s="1" t="s">
        <v>9450</v>
      </c>
      <c r="BT424" s="1" t="s">
        <v>9451</v>
      </c>
      <c r="BW424" s="1" t="s">
        <v>9452</v>
      </c>
      <c r="BY424" s="1" t="s">
        <v>9453</v>
      </c>
      <c r="BZ424" s="1" t="s">
        <v>9454</v>
      </c>
      <c r="CA424" s="1" t="s">
        <v>416</v>
      </c>
    </row>
    <row r="425" spans="1:79" x14ac:dyDescent="0.25">
      <c r="A425" s="1" t="s">
        <v>79</v>
      </c>
      <c r="B425" s="1" t="s">
        <v>80</v>
      </c>
      <c r="C425" s="1" t="s">
        <v>81</v>
      </c>
      <c r="D425" s="1">
        <v>416</v>
      </c>
      <c r="E425" s="1" t="s">
        <v>9455</v>
      </c>
      <c r="F425" s="1" t="s">
        <v>83</v>
      </c>
      <c r="G425" s="1" t="s">
        <v>84</v>
      </c>
      <c r="H425" s="1" t="s">
        <v>85</v>
      </c>
      <c r="I425" s="1" t="s">
        <v>85</v>
      </c>
      <c r="J425" s="1">
        <v>366</v>
      </c>
      <c r="K425" s="1" t="s">
        <v>9456</v>
      </c>
      <c r="L425" s="1">
        <v>54</v>
      </c>
      <c r="M425" s="2" t="s">
        <v>9457</v>
      </c>
      <c r="N425" s="1" t="s">
        <v>9458</v>
      </c>
      <c r="O425" s="1" t="s">
        <v>9459</v>
      </c>
      <c r="P425" s="1" t="s">
        <v>9460</v>
      </c>
      <c r="Q425" s="1" t="s">
        <v>83</v>
      </c>
      <c r="R425" s="1" t="s">
        <v>84</v>
      </c>
      <c r="S425" s="1" t="s">
        <v>85</v>
      </c>
      <c r="T425" s="1" t="s">
        <v>85</v>
      </c>
      <c r="U425" s="1">
        <v>366</v>
      </c>
      <c r="V425" s="1" t="s">
        <v>9456</v>
      </c>
      <c r="W425" s="1">
        <v>54</v>
      </c>
      <c r="X425" s="1">
        <v>59.927909</v>
      </c>
      <c r="Y425" s="1">
        <v>10.718245</v>
      </c>
      <c r="Z425" s="1" t="s">
        <v>9461</v>
      </c>
      <c r="AA425" s="1">
        <v>13</v>
      </c>
      <c r="AB425" s="1" t="s">
        <v>90</v>
      </c>
      <c r="AC425" s="1">
        <v>2000</v>
      </c>
      <c r="AD425" s="1">
        <v>12689737</v>
      </c>
      <c r="AE425" s="1" t="s">
        <v>92</v>
      </c>
      <c r="AF425" s="1">
        <v>55</v>
      </c>
      <c r="AG425" s="1" t="s">
        <v>92</v>
      </c>
      <c r="AH425" s="1" t="s">
        <v>9462</v>
      </c>
      <c r="AI425" s="1" t="s">
        <v>9463</v>
      </c>
      <c r="AJ425" s="1" t="s">
        <v>9464</v>
      </c>
      <c r="AK425" s="1" t="s">
        <v>9465</v>
      </c>
      <c r="AL425" s="1" t="s">
        <v>9466</v>
      </c>
      <c r="AM425" s="1">
        <v>541910</v>
      </c>
      <c r="AN425" s="1" t="s">
        <v>6917</v>
      </c>
      <c r="AQ425" s="1" t="s">
        <v>432</v>
      </c>
      <c r="AR425" s="1" t="s">
        <v>187</v>
      </c>
      <c r="AS425" s="1" t="s">
        <v>188</v>
      </c>
      <c r="AT425" s="1" t="s">
        <v>473</v>
      </c>
      <c r="AU425" s="1" t="s">
        <v>1574</v>
      </c>
      <c r="AV425" s="1" t="s">
        <v>767</v>
      </c>
      <c r="AW425" s="1" t="s">
        <v>768</v>
      </c>
      <c r="AX425" s="1" t="s">
        <v>318</v>
      </c>
      <c r="AY425" s="1" t="s">
        <v>319</v>
      </c>
      <c r="AZ425" s="1">
        <v>8732</v>
      </c>
      <c r="BA425" s="1" t="s">
        <v>6919</v>
      </c>
      <c r="BB425" s="1" t="s">
        <v>2312</v>
      </c>
      <c r="BC425" s="1">
        <v>7320</v>
      </c>
      <c r="BD425" s="1" t="s">
        <v>6920</v>
      </c>
      <c r="BE425" s="1">
        <v>73.2</v>
      </c>
      <c r="BF425" s="1" t="s">
        <v>6920</v>
      </c>
      <c r="BG425" s="1" t="s">
        <v>2313</v>
      </c>
      <c r="BH425" s="1">
        <v>498996051615</v>
      </c>
      <c r="BI425" s="1" t="s">
        <v>9467</v>
      </c>
      <c r="BJ425" s="1" t="s">
        <v>9468</v>
      </c>
      <c r="BK425" s="1" t="s">
        <v>9469</v>
      </c>
      <c r="BL425" s="1" t="s">
        <v>9468</v>
      </c>
      <c r="BM425" s="1" t="s">
        <v>9470</v>
      </c>
      <c r="BN425" s="1" t="s">
        <v>9471</v>
      </c>
      <c r="BO425" s="1" t="s">
        <v>207</v>
      </c>
      <c r="BP425" s="1" t="s">
        <v>116</v>
      </c>
      <c r="BQ425" s="1" t="s">
        <v>9472</v>
      </c>
      <c r="BR425" s="1" t="s">
        <v>9473</v>
      </c>
      <c r="BT425" s="1" t="s">
        <v>9474</v>
      </c>
      <c r="BY425" s="1" t="s">
        <v>9475</v>
      </c>
      <c r="BZ425" s="1" t="s">
        <v>9476</v>
      </c>
      <c r="CA425" s="1" t="s">
        <v>416</v>
      </c>
    </row>
    <row r="426" spans="1:79" x14ac:dyDescent="0.25">
      <c r="A426" s="1" t="s">
        <v>79</v>
      </c>
      <c r="B426" s="1" t="s">
        <v>80</v>
      </c>
      <c r="C426" s="1" t="s">
        <v>81</v>
      </c>
      <c r="D426" s="1">
        <v>417</v>
      </c>
      <c r="E426" s="1" t="s">
        <v>9477</v>
      </c>
      <c r="F426" s="1" t="s">
        <v>539</v>
      </c>
      <c r="G426" s="1" t="s">
        <v>540</v>
      </c>
      <c r="H426" s="1" t="s">
        <v>541</v>
      </c>
      <c r="I426" s="1" t="s">
        <v>9478</v>
      </c>
      <c r="J426" s="1">
        <v>30179</v>
      </c>
      <c r="K426" s="1" t="s">
        <v>9479</v>
      </c>
      <c r="L426" s="1">
        <v>20</v>
      </c>
      <c r="M426" s="2" t="s">
        <v>9480</v>
      </c>
      <c r="N426" s="1" t="s">
        <v>9481</v>
      </c>
      <c r="O426" s="1" t="s">
        <v>9482</v>
      </c>
      <c r="P426" s="1" t="s">
        <v>9483</v>
      </c>
      <c r="Q426" s="1" t="s">
        <v>539</v>
      </c>
      <c r="R426" s="1" t="s">
        <v>540</v>
      </c>
      <c r="S426" s="1" t="s">
        <v>541</v>
      </c>
      <c r="T426" s="1" t="s">
        <v>9478</v>
      </c>
      <c r="U426" s="1">
        <v>30179</v>
      </c>
      <c r="V426" s="1" t="s">
        <v>9479</v>
      </c>
      <c r="W426" s="1">
        <v>20</v>
      </c>
      <c r="X426" s="1">
        <v>52.413624400000003</v>
      </c>
      <c r="Y426" s="1">
        <v>9.7278137492363896</v>
      </c>
      <c r="Z426" s="1" t="s">
        <v>9484</v>
      </c>
      <c r="AA426" s="1">
        <v>43</v>
      </c>
      <c r="AB426" s="1" t="s">
        <v>90</v>
      </c>
      <c r="AC426" s="1">
        <v>1972</v>
      </c>
      <c r="AH426" s="1" t="s">
        <v>9485</v>
      </c>
      <c r="AI426" s="1" t="s">
        <v>9486</v>
      </c>
      <c r="AJ426" s="1" t="s">
        <v>9487</v>
      </c>
      <c r="AK426" s="1" t="s">
        <v>9488</v>
      </c>
      <c r="AL426" s="1" t="s">
        <v>9489</v>
      </c>
      <c r="AM426" s="1">
        <v>334417</v>
      </c>
      <c r="AN426" s="1" t="s">
        <v>6012</v>
      </c>
      <c r="AO426" s="1">
        <v>334220</v>
      </c>
      <c r="AP426" s="1" t="s">
        <v>700</v>
      </c>
      <c r="AQ426" s="1" t="s">
        <v>3757</v>
      </c>
      <c r="AR426" s="1" t="s">
        <v>138</v>
      </c>
      <c r="AS426" s="1" t="s">
        <v>139</v>
      </c>
      <c r="AT426" s="1" t="s">
        <v>2084</v>
      </c>
      <c r="AU426" s="1" t="s">
        <v>2085</v>
      </c>
      <c r="AV426" s="1" t="s">
        <v>279</v>
      </c>
      <c r="AW426" s="1" t="s">
        <v>280</v>
      </c>
      <c r="AX426" s="1" t="s">
        <v>193</v>
      </c>
      <c r="AY426" s="1" t="s">
        <v>194</v>
      </c>
      <c r="AZ426" s="1">
        <v>3678</v>
      </c>
      <c r="BA426" s="1" t="s">
        <v>6013</v>
      </c>
      <c r="BC426" s="1">
        <v>2610</v>
      </c>
      <c r="BD426" s="1" t="s">
        <v>5943</v>
      </c>
      <c r="BE426" s="1" t="s">
        <v>5944</v>
      </c>
      <c r="BF426" s="1" t="s">
        <v>5945</v>
      </c>
      <c r="BH426" s="1">
        <v>48664091983</v>
      </c>
      <c r="BI426" s="1" t="s">
        <v>9490</v>
      </c>
      <c r="BJ426" s="1" t="s">
        <v>9491</v>
      </c>
      <c r="BM426" s="1" t="s">
        <v>9492</v>
      </c>
      <c r="BN426" s="1" t="s">
        <v>9493</v>
      </c>
      <c r="BO426" s="1" t="s">
        <v>2483</v>
      </c>
      <c r="BP426" s="1" t="s">
        <v>116</v>
      </c>
      <c r="BW426" s="1" t="s">
        <v>9494</v>
      </c>
      <c r="BZ426" s="1" t="s">
        <v>9495</v>
      </c>
      <c r="CA426" s="1" t="s">
        <v>9496</v>
      </c>
    </row>
    <row r="427" spans="1:79" x14ac:dyDescent="0.25">
      <c r="A427" s="1" t="s">
        <v>79</v>
      </c>
      <c r="B427" s="1" t="s">
        <v>123</v>
      </c>
      <c r="C427" s="1" t="s">
        <v>124</v>
      </c>
      <c r="D427" s="1">
        <v>418</v>
      </c>
      <c r="E427" s="1" t="s">
        <v>9497</v>
      </c>
      <c r="F427" s="1" t="s">
        <v>572</v>
      </c>
      <c r="G427" s="1" t="s">
        <v>573</v>
      </c>
      <c r="H427" s="1" t="s">
        <v>1163</v>
      </c>
      <c r="I427" s="1" t="s">
        <v>573</v>
      </c>
      <c r="J427" s="1">
        <v>49908</v>
      </c>
      <c r="K427" s="1" t="s">
        <v>9498</v>
      </c>
      <c r="L427" s="1">
        <v>9</v>
      </c>
      <c r="M427" s="2" t="s">
        <v>9499</v>
      </c>
      <c r="N427" s="1" t="s">
        <v>9500</v>
      </c>
      <c r="O427" s="1" t="s">
        <v>9501</v>
      </c>
      <c r="P427" s="1" t="s">
        <v>9502</v>
      </c>
      <c r="Q427" s="1" t="s">
        <v>572</v>
      </c>
      <c r="R427" s="1" t="s">
        <v>573</v>
      </c>
      <c r="S427" s="1" t="s">
        <v>1163</v>
      </c>
      <c r="T427" s="1" t="s">
        <v>573</v>
      </c>
      <c r="U427" s="1">
        <v>18936</v>
      </c>
      <c r="V427" s="1" t="s">
        <v>9503</v>
      </c>
      <c r="W427" s="1">
        <v>7</v>
      </c>
      <c r="X427" s="1">
        <v>1.2775232999999999</v>
      </c>
      <c r="Y427" s="1">
        <v>103.8525374</v>
      </c>
      <c r="Z427" s="1" t="s">
        <v>9504</v>
      </c>
      <c r="AA427" s="1">
        <v>18</v>
      </c>
      <c r="AB427" s="1" t="s">
        <v>90</v>
      </c>
      <c r="AC427" s="1">
        <v>2007</v>
      </c>
      <c r="AD427" s="1">
        <v>150000000</v>
      </c>
      <c r="AE427" s="1" t="s">
        <v>92</v>
      </c>
      <c r="AF427" s="1">
        <v>770</v>
      </c>
      <c r="AG427" s="1" t="s">
        <v>92</v>
      </c>
      <c r="AH427" s="1" t="s">
        <v>9505</v>
      </c>
      <c r="AI427" s="1" t="s">
        <v>9506</v>
      </c>
      <c r="AJ427" s="1" t="s">
        <v>9507</v>
      </c>
      <c r="AK427" s="1" t="s">
        <v>9508</v>
      </c>
      <c r="AL427" s="1" t="s">
        <v>9509</v>
      </c>
      <c r="AM427" s="1">
        <v>541110</v>
      </c>
      <c r="AN427" s="1" t="s">
        <v>1371</v>
      </c>
      <c r="AO427" s="1">
        <v>541199</v>
      </c>
      <c r="AP427" s="1" t="s">
        <v>9510</v>
      </c>
      <c r="AQ427" s="1" t="s">
        <v>7241</v>
      </c>
      <c r="AR427" s="1" t="s">
        <v>1373</v>
      </c>
      <c r="AS427" s="1" t="s">
        <v>1374</v>
      </c>
      <c r="AT427" s="1" t="s">
        <v>433</v>
      </c>
      <c r="AU427" s="1" t="s">
        <v>434</v>
      </c>
      <c r="AV427" s="1" t="s">
        <v>316</v>
      </c>
      <c r="AW427" s="1" t="s">
        <v>317</v>
      </c>
      <c r="AX427" s="1" t="s">
        <v>318</v>
      </c>
      <c r="AY427" s="1" t="s">
        <v>319</v>
      </c>
      <c r="AZ427" s="1">
        <v>8111</v>
      </c>
      <c r="BA427" s="1" t="s">
        <v>1372</v>
      </c>
      <c r="BB427" s="1" t="s">
        <v>9511</v>
      </c>
      <c r="BC427" s="1">
        <v>6910</v>
      </c>
      <c r="BD427" s="1" t="s">
        <v>1375</v>
      </c>
      <c r="BE427" s="1">
        <v>69.099999999999994</v>
      </c>
      <c r="BF427" s="1" t="s">
        <v>1375</v>
      </c>
      <c r="BG427" s="1" t="s">
        <v>9512</v>
      </c>
      <c r="BH427" s="1">
        <v>842838212673</v>
      </c>
      <c r="BI427" s="1" t="s">
        <v>9513</v>
      </c>
      <c r="BJ427" s="1" t="s">
        <v>9514</v>
      </c>
      <c r="BK427" s="1" t="s">
        <v>9515</v>
      </c>
      <c r="BM427" s="1" t="s">
        <v>9516</v>
      </c>
      <c r="BN427" s="1" t="s">
        <v>9517</v>
      </c>
      <c r="BO427" s="1" t="s">
        <v>207</v>
      </c>
      <c r="BP427" s="1" t="s">
        <v>116</v>
      </c>
      <c r="BQ427" s="1" t="s">
        <v>9518</v>
      </c>
      <c r="BR427" s="1" t="s">
        <v>9519</v>
      </c>
      <c r="BS427" s="1" t="s">
        <v>9520</v>
      </c>
      <c r="BT427" s="1" t="s">
        <v>9521</v>
      </c>
      <c r="BW427" s="1" t="s">
        <v>9522</v>
      </c>
      <c r="BY427" s="1" t="s">
        <v>9523</v>
      </c>
      <c r="BZ427" s="1" t="s">
        <v>9524</v>
      </c>
      <c r="CA427" s="1" t="s">
        <v>9525</v>
      </c>
    </row>
    <row r="428" spans="1:79" x14ac:dyDescent="0.25">
      <c r="A428" s="1" t="s">
        <v>162</v>
      </c>
      <c r="C428" s="1" t="s">
        <v>163</v>
      </c>
      <c r="D428" s="1">
        <v>419</v>
      </c>
      <c r="E428" s="1" t="s">
        <v>9526</v>
      </c>
      <c r="F428" s="1" t="s">
        <v>257</v>
      </c>
      <c r="G428" s="1" t="s">
        <v>258</v>
      </c>
      <c r="H428" s="1" t="s">
        <v>259</v>
      </c>
      <c r="I428" s="1" t="s">
        <v>260</v>
      </c>
      <c r="J428" s="1" t="s">
        <v>9527</v>
      </c>
      <c r="K428" s="1" t="s">
        <v>9528</v>
      </c>
      <c r="L428" s="1" t="s">
        <v>9529</v>
      </c>
      <c r="M428" s="2" t="s">
        <v>9530</v>
      </c>
      <c r="N428" s="1" t="s">
        <v>9531</v>
      </c>
      <c r="O428" s="1" t="s">
        <v>9532</v>
      </c>
      <c r="P428" s="1" t="s">
        <v>9531</v>
      </c>
      <c r="Q428" s="1" t="s">
        <v>173</v>
      </c>
      <c r="R428" s="1" t="s">
        <v>174</v>
      </c>
      <c r="S428" s="1" t="s">
        <v>1258</v>
      </c>
      <c r="T428" s="1" t="s">
        <v>9533</v>
      </c>
      <c r="U428" s="1">
        <v>2114</v>
      </c>
      <c r="V428" s="1" t="s">
        <v>9534</v>
      </c>
      <c r="W428" s="1">
        <v>120</v>
      </c>
      <c r="X428" s="1">
        <v>42.3658693</v>
      </c>
      <c r="Y428" s="1">
        <v>-71.061076299999996</v>
      </c>
      <c r="Z428" s="1" t="s">
        <v>9535</v>
      </c>
      <c r="AA428" s="1">
        <v>15</v>
      </c>
      <c r="AB428" s="1" t="s">
        <v>90</v>
      </c>
      <c r="AH428" s="1" t="s">
        <v>9536</v>
      </c>
      <c r="AI428" s="1" t="s">
        <v>9537</v>
      </c>
      <c r="AJ428" s="1" t="s">
        <v>9538</v>
      </c>
      <c r="AK428" s="1" t="s">
        <v>9539</v>
      </c>
      <c r="AL428" s="1" t="s">
        <v>9540</v>
      </c>
      <c r="AM428" s="1">
        <v>541512</v>
      </c>
      <c r="AN428" s="1" t="s">
        <v>398</v>
      </c>
      <c r="AQ428" s="1" t="s">
        <v>432</v>
      </c>
      <c r="AR428" s="1" t="s">
        <v>187</v>
      </c>
      <c r="AS428" s="1" t="s">
        <v>188</v>
      </c>
      <c r="AT428" s="1" t="s">
        <v>187</v>
      </c>
      <c r="AU428" s="1" t="s">
        <v>278</v>
      </c>
      <c r="AV428" s="1" t="s">
        <v>279</v>
      </c>
      <c r="AW428" s="1" t="s">
        <v>280</v>
      </c>
      <c r="AX428" s="1" t="s">
        <v>193</v>
      </c>
      <c r="AY428" s="1" t="s">
        <v>194</v>
      </c>
      <c r="AZ428" s="1" t="s">
        <v>402</v>
      </c>
      <c r="BA428" s="1" t="s">
        <v>403</v>
      </c>
      <c r="BB428" s="1" t="s">
        <v>9541</v>
      </c>
      <c r="BC428" s="1">
        <v>6202</v>
      </c>
      <c r="BD428" s="1" t="s">
        <v>405</v>
      </c>
      <c r="BE428" s="1" t="s">
        <v>406</v>
      </c>
      <c r="BF428" s="1" t="s">
        <v>407</v>
      </c>
      <c r="BG428" s="1" t="s">
        <v>9542</v>
      </c>
      <c r="BH428" s="1">
        <v>18667727437</v>
      </c>
      <c r="BI428" s="1" t="s">
        <v>9543</v>
      </c>
      <c r="BJ428" s="1" t="s">
        <v>9544</v>
      </c>
      <c r="BM428" s="1" t="s">
        <v>9545</v>
      </c>
      <c r="BN428" s="1" t="s">
        <v>9546</v>
      </c>
      <c r="BO428" s="1" t="s">
        <v>207</v>
      </c>
      <c r="BP428" s="1" t="s">
        <v>116</v>
      </c>
      <c r="BQ428" s="1" t="s">
        <v>9547</v>
      </c>
      <c r="BR428" s="1" t="s">
        <v>9548</v>
      </c>
      <c r="BS428" s="1" t="s">
        <v>9549</v>
      </c>
      <c r="BT428" s="1" t="s">
        <v>9550</v>
      </c>
      <c r="BY428" s="1" t="s">
        <v>9551</v>
      </c>
      <c r="BZ428" s="1" t="s">
        <v>9552</v>
      </c>
      <c r="CA428" s="1" t="s">
        <v>9553</v>
      </c>
    </row>
    <row r="429" spans="1:79" x14ac:dyDescent="0.25">
      <c r="A429" s="1" t="s">
        <v>79</v>
      </c>
      <c r="B429" s="1" t="s">
        <v>123</v>
      </c>
      <c r="C429" s="1" t="s">
        <v>124</v>
      </c>
      <c r="D429" s="1">
        <v>420</v>
      </c>
      <c r="E429" s="1" t="s">
        <v>9554</v>
      </c>
      <c r="F429" s="1" t="s">
        <v>572</v>
      </c>
      <c r="G429" s="1" t="s">
        <v>573</v>
      </c>
      <c r="H429" s="1" t="s">
        <v>1163</v>
      </c>
      <c r="I429" s="1" t="s">
        <v>573</v>
      </c>
      <c r="J429" s="1">
        <v>68898</v>
      </c>
      <c r="K429" s="1" t="s">
        <v>9555</v>
      </c>
      <c r="L429" s="1">
        <v>80</v>
      </c>
      <c r="M429" s="2" t="s">
        <v>9556</v>
      </c>
      <c r="N429" s="1" t="s">
        <v>9557</v>
      </c>
      <c r="P429" s="1" t="s">
        <v>9557</v>
      </c>
      <c r="Q429" s="1" t="s">
        <v>572</v>
      </c>
      <c r="R429" s="1" t="s">
        <v>573</v>
      </c>
      <c r="S429" s="1" t="s">
        <v>1163</v>
      </c>
      <c r="T429" s="1" t="s">
        <v>573</v>
      </c>
      <c r="U429" s="1">
        <v>68811</v>
      </c>
      <c r="V429" s="1" t="s">
        <v>1390</v>
      </c>
      <c r="W429" s="1">
        <v>8</v>
      </c>
      <c r="X429" s="1">
        <v>1.2788687000000001</v>
      </c>
      <c r="Y429" s="1">
        <v>103.8499108</v>
      </c>
      <c r="Z429" s="1" t="s">
        <v>9558</v>
      </c>
      <c r="AA429" s="1">
        <v>1</v>
      </c>
      <c r="AB429" s="1" t="s">
        <v>90</v>
      </c>
      <c r="AD429" s="1">
        <v>71563056</v>
      </c>
      <c r="AE429" s="1" t="s">
        <v>91</v>
      </c>
      <c r="AF429" s="1">
        <v>250</v>
      </c>
      <c r="AG429" s="1" t="s">
        <v>92</v>
      </c>
      <c r="AH429" s="1" t="s">
        <v>9559</v>
      </c>
      <c r="AI429" s="1" t="s">
        <v>9560</v>
      </c>
      <c r="AJ429" s="1" t="s">
        <v>9561</v>
      </c>
      <c r="AK429" s="1" t="s">
        <v>9562</v>
      </c>
      <c r="AL429" s="1" t="s">
        <v>9563</v>
      </c>
      <c r="AM429" s="1">
        <v>518210</v>
      </c>
      <c r="AN429" s="1" t="s">
        <v>276</v>
      </c>
      <c r="AQ429" s="1" t="s">
        <v>277</v>
      </c>
      <c r="AR429" s="1" t="s">
        <v>189</v>
      </c>
      <c r="AS429" s="1" t="s">
        <v>188</v>
      </c>
      <c r="AZ429" s="1" t="s">
        <v>281</v>
      </c>
      <c r="BA429" s="1" t="s">
        <v>282</v>
      </c>
      <c r="BB429" s="1" t="s">
        <v>9564</v>
      </c>
      <c r="BC429" s="1" t="s">
        <v>283</v>
      </c>
      <c r="BD429" s="1" t="s">
        <v>284</v>
      </c>
      <c r="BE429" s="1" t="s">
        <v>285</v>
      </c>
      <c r="BF429" s="1" t="s">
        <v>286</v>
      </c>
      <c r="BG429" s="1" t="s">
        <v>9565</v>
      </c>
      <c r="BT429" s="1" t="s">
        <v>9566</v>
      </c>
      <c r="BZ429" s="1" t="s">
        <v>9567</v>
      </c>
      <c r="CA429" s="1" t="s">
        <v>9568</v>
      </c>
    </row>
    <row r="430" spans="1:79" x14ac:dyDescent="0.25">
      <c r="A430" s="1" t="s">
        <v>162</v>
      </c>
      <c r="C430" s="1" t="s">
        <v>163</v>
      </c>
      <c r="D430" s="1">
        <v>421</v>
      </c>
      <c r="E430" s="1" t="s">
        <v>9569</v>
      </c>
      <c r="F430" s="1" t="s">
        <v>721</v>
      </c>
      <c r="G430" s="1" t="s">
        <v>722</v>
      </c>
      <c r="H430" s="1" t="s">
        <v>1691</v>
      </c>
      <c r="I430" s="1" t="s">
        <v>1692</v>
      </c>
      <c r="M430" s="2" t="s">
        <v>9570</v>
      </c>
      <c r="N430" s="1" t="s">
        <v>9571</v>
      </c>
      <c r="O430" s="1" t="s">
        <v>9572</v>
      </c>
      <c r="P430" s="1" t="s">
        <v>9573</v>
      </c>
      <c r="Q430" s="1" t="s">
        <v>173</v>
      </c>
      <c r="R430" s="1" t="s">
        <v>174</v>
      </c>
      <c r="S430" s="1" t="s">
        <v>9574</v>
      </c>
      <c r="T430" s="1" t="s">
        <v>9575</v>
      </c>
      <c r="U430" s="1">
        <v>27601</v>
      </c>
      <c r="V430" s="1" t="s">
        <v>9576</v>
      </c>
      <c r="W430" s="1">
        <v>100</v>
      </c>
      <c r="X430" s="1">
        <v>35.775161599999997</v>
      </c>
      <c r="Y430" s="1">
        <v>-78.637856586363398</v>
      </c>
      <c r="Z430" s="1" t="s">
        <v>9577</v>
      </c>
      <c r="AA430" s="1">
        <v>103</v>
      </c>
      <c r="AB430" s="1" t="s">
        <v>90</v>
      </c>
      <c r="AC430" s="1">
        <v>1993</v>
      </c>
      <c r="AD430" s="1">
        <v>3400000000</v>
      </c>
      <c r="AE430" s="1" t="s">
        <v>92</v>
      </c>
      <c r="AF430" s="1">
        <v>19000</v>
      </c>
      <c r="AG430" s="1" t="s">
        <v>92</v>
      </c>
      <c r="AH430" s="1" t="s">
        <v>9578</v>
      </c>
      <c r="AI430" s="1" t="s">
        <v>9579</v>
      </c>
      <c r="AJ430" s="1" t="s">
        <v>9580</v>
      </c>
      <c r="AK430" s="1" t="s">
        <v>9581</v>
      </c>
      <c r="AL430" s="1" t="s">
        <v>9582</v>
      </c>
      <c r="AM430" s="1">
        <v>541511</v>
      </c>
      <c r="AN430" s="1" t="s">
        <v>1241</v>
      </c>
      <c r="AO430" s="1">
        <v>513210</v>
      </c>
      <c r="AP430" s="1" t="s">
        <v>431</v>
      </c>
      <c r="AQ430" s="1" t="s">
        <v>982</v>
      </c>
      <c r="AR430" s="1" t="s">
        <v>982</v>
      </c>
      <c r="AS430" s="1" t="s">
        <v>832</v>
      </c>
      <c r="AT430" s="1" t="s">
        <v>187</v>
      </c>
      <c r="AU430" s="1" t="s">
        <v>278</v>
      </c>
      <c r="AV430" s="1" t="s">
        <v>279</v>
      </c>
      <c r="AW430" s="1" t="s">
        <v>280</v>
      </c>
      <c r="AX430" s="1" t="s">
        <v>193</v>
      </c>
      <c r="AY430" s="1" t="s">
        <v>194</v>
      </c>
      <c r="AZ430" s="1">
        <v>7371</v>
      </c>
      <c r="BA430" s="1" t="s">
        <v>1243</v>
      </c>
      <c r="BB430" s="1" t="s">
        <v>9583</v>
      </c>
      <c r="BC430" s="1">
        <v>6201</v>
      </c>
      <c r="BD430" s="1" t="s">
        <v>1245</v>
      </c>
      <c r="BE430" s="1">
        <v>62.01</v>
      </c>
      <c r="BF430" s="1" t="s">
        <v>1245</v>
      </c>
      <c r="BG430" s="1" t="s">
        <v>9584</v>
      </c>
      <c r="BH430" s="1">
        <v>4989205071222</v>
      </c>
      <c r="BI430" s="1" t="s">
        <v>9585</v>
      </c>
      <c r="BJ430" s="1" t="s">
        <v>9586</v>
      </c>
      <c r="BK430" s="1" t="s">
        <v>9587</v>
      </c>
      <c r="BL430" s="1" t="s">
        <v>9588</v>
      </c>
      <c r="BM430" s="1" t="s">
        <v>9589</v>
      </c>
      <c r="BN430" s="1" t="s">
        <v>9590</v>
      </c>
      <c r="BO430" s="1" t="s">
        <v>207</v>
      </c>
      <c r="BP430" s="1" t="s">
        <v>116</v>
      </c>
      <c r="BQ430" s="1" t="s">
        <v>9591</v>
      </c>
      <c r="BR430" s="1" t="s">
        <v>9592</v>
      </c>
      <c r="BS430" s="1" t="s">
        <v>9593</v>
      </c>
      <c r="BT430" s="1" t="s">
        <v>9594</v>
      </c>
      <c r="BW430" s="1" t="s">
        <v>9595</v>
      </c>
      <c r="BY430" s="1" t="s">
        <v>9596</v>
      </c>
      <c r="BZ430" s="1" t="s">
        <v>9597</v>
      </c>
      <c r="CA430" s="1" t="s">
        <v>416</v>
      </c>
    </row>
    <row r="431" spans="1:79" x14ac:dyDescent="0.25">
      <c r="A431" s="1" t="s">
        <v>162</v>
      </c>
      <c r="C431" s="1" t="s">
        <v>749</v>
      </c>
      <c r="D431" s="1">
        <v>422</v>
      </c>
      <c r="E431" s="1" t="s">
        <v>9598</v>
      </c>
      <c r="F431" s="1" t="s">
        <v>1216</v>
      </c>
      <c r="G431" s="1" t="s">
        <v>1217</v>
      </c>
      <c r="J431" s="1">
        <v>59200</v>
      </c>
      <c r="M431" s="2" t="s">
        <v>9599</v>
      </c>
      <c r="N431" s="1" t="s">
        <v>9600</v>
      </c>
      <c r="P431" s="1" t="s">
        <v>9601</v>
      </c>
      <c r="Q431" s="1" t="s">
        <v>1216</v>
      </c>
      <c r="R431" s="1" t="s">
        <v>1217</v>
      </c>
      <c r="S431" s="1" t="s">
        <v>1218</v>
      </c>
      <c r="T431" s="1" t="s">
        <v>2963</v>
      </c>
      <c r="U431" s="1">
        <v>47500</v>
      </c>
      <c r="V431" s="1" t="s">
        <v>9602</v>
      </c>
      <c r="W431" s="1">
        <v>16</v>
      </c>
      <c r="X431" s="1">
        <v>3.0753585000000001</v>
      </c>
      <c r="Y431" s="1">
        <v>101.5870176</v>
      </c>
      <c r="Z431" s="1" t="s">
        <v>9603</v>
      </c>
      <c r="AA431" s="1">
        <v>1</v>
      </c>
      <c r="AB431" s="1" t="s">
        <v>90</v>
      </c>
      <c r="AH431" s="1" t="s">
        <v>9604</v>
      </c>
      <c r="AI431" s="1" t="s">
        <v>9605</v>
      </c>
      <c r="AJ431" s="1" t="s">
        <v>9606</v>
      </c>
      <c r="AK431" s="1" t="s">
        <v>9607</v>
      </c>
      <c r="AQ431" s="1" t="s">
        <v>9608</v>
      </c>
      <c r="AR431" s="1" t="s">
        <v>9609</v>
      </c>
      <c r="AS431" s="1" t="s">
        <v>2890</v>
      </c>
      <c r="AT431" s="1" t="s">
        <v>1598</v>
      </c>
      <c r="AU431" s="1" t="s">
        <v>1599</v>
      </c>
      <c r="AV431" s="1" t="s">
        <v>1600</v>
      </c>
      <c r="AW431" s="1" t="s">
        <v>1601</v>
      </c>
      <c r="AX431" s="1" t="s">
        <v>557</v>
      </c>
      <c r="AY431" s="1" t="s">
        <v>558</v>
      </c>
      <c r="BH431" s="1">
        <v>60356363528</v>
      </c>
      <c r="BI431" s="1" t="s">
        <v>9610</v>
      </c>
      <c r="BJ431" s="1" t="s">
        <v>9611</v>
      </c>
      <c r="BM431" s="1" t="s">
        <v>9612</v>
      </c>
      <c r="BN431" s="1" t="s">
        <v>9613</v>
      </c>
      <c r="BO431" s="1" t="s">
        <v>2976</v>
      </c>
      <c r="BP431" s="1" t="s">
        <v>116</v>
      </c>
      <c r="BY431" s="1" t="s">
        <v>9614</v>
      </c>
      <c r="BZ431" s="1" t="s">
        <v>9615</v>
      </c>
      <c r="CA431" s="1" t="s">
        <v>9616</v>
      </c>
    </row>
    <row r="432" spans="1:79" x14ac:dyDescent="0.25">
      <c r="A432" s="1" t="s">
        <v>79</v>
      </c>
      <c r="B432" s="1" t="s">
        <v>123</v>
      </c>
      <c r="C432" s="1" t="s">
        <v>2491</v>
      </c>
      <c r="D432" s="1">
        <v>423</v>
      </c>
      <c r="E432" s="1" t="s">
        <v>9617</v>
      </c>
      <c r="F432" s="1" t="s">
        <v>83</v>
      </c>
      <c r="G432" s="1" t="s">
        <v>84</v>
      </c>
      <c r="H432" s="1" t="s">
        <v>383</v>
      </c>
      <c r="I432" s="1" t="s">
        <v>384</v>
      </c>
      <c r="J432" s="1">
        <v>4014</v>
      </c>
      <c r="M432" s="2" t="s">
        <v>9618</v>
      </c>
      <c r="N432" s="1" t="s">
        <v>9619</v>
      </c>
      <c r="P432" s="1" t="s">
        <v>9620</v>
      </c>
      <c r="Q432" s="1" t="s">
        <v>83</v>
      </c>
      <c r="R432" s="1" t="s">
        <v>84</v>
      </c>
      <c r="S432" s="1" t="s">
        <v>383</v>
      </c>
      <c r="T432" s="1" t="s">
        <v>384</v>
      </c>
      <c r="U432" s="1">
        <v>4014</v>
      </c>
      <c r="V432" s="1" t="s">
        <v>9621</v>
      </c>
      <c r="W432" s="1">
        <v>15</v>
      </c>
      <c r="X432" s="1">
        <v>58.968674999999998</v>
      </c>
      <c r="Y432" s="1">
        <v>5.7559455000000002</v>
      </c>
      <c r="Z432" s="1" t="s">
        <v>9622</v>
      </c>
      <c r="AA432" s="1">
        <v>2</v>
      </c>
      <c r="AB432" s="1" t="s">
        <v>90</v>
      </c>
      <c r="AC432" s="1">
        <v>1996</v>
      </c>
      <c r="AD432" s="1">
        <v>1000000</v>
      </c>
      <c r="AE432" s="1" t="s">
        <v>92</v>
      </c>
      <c r="AF432" s="1">
        <v>21</v>
      </c>
      <c r="AG432" s="1" t="s">
        <v>92</v>
      </c>
      <c r="AH432" s="1" t="s">
        <v>9623</v>
      </c>
      <c r="AI432" s="1" t="s">
        <v>9624</v>
      </c>
      <c r="AJ432" s="1" t="s">
        <v>9625</v>
      </c>
      <c r="AK432" s="1" t="s">
        <v>9626</v>
      </c>
      <c r="AL432" s="1" t="s">
        <v>9627</v>
      </c>
      <c r="AM432" s="1">
        <v>484210</v>
      </c>
      <c r="AN432" s="1" t="s">
        <v>9628</v>
      </c>
      <c r="AQ432" s="1" t="s">
        <v>9629</v>
      </c>
      <c r="AR432" s="1" t="s">
        <v>2505</v>
      </c>
      <c r="AS432" s="1" t="s">
        <v>2453</v>
      </c>
      <c r="AZ432" s="1" t="s">
        <v>9630</v>
      </c>
      <c r="BA432" s="1" t="s">
        <v>9631</v>
      </c>
      <c r="BC432" s="1">
        <v>4923</v>
      </c>
      <c r="BD432" s="1" t="s">
        <v>2509</v>
      </c>
      <c r="BE432" s="1" t="s">
        <v>2510</v>
      </c>
      <c r="BF432" s="1" t="s">
        <v>2511</v>
      </c>
      <c r="BH432" s="1">
        <v>4751510030</v>
      </c>
      <c r="BI432" s="1">
        <v>4751510030</v>
      </c>
      <c r="BM432" s="1" t="s">
        <v>9632</v>
      </c>
      <c r="BN432" s="1" t="s">
        <v>9633</v>
      </c>
      <c r="BO432" s="1" t="s">
        <v>115</v>
      </c>
      <c r="BP432" s="1" t="s">
        <v>116</v>
      </c>
      <c r="BT432" s="1" t="s">
        <v>9634</v>
      </c>
      <c r="BY432" s="1" t="s">
        <v>9635</v>
      </c>
      <c r="BZ432" s="1" t="s">
        <v>9636</v>
      </c>
      <c r="CA432" s="1" t="s">
        <v>9637</v>
      </c>
    </row>
    <row r="433" spans="1:79" x14ac:dyDescent="0.25">
      <c r="A433" s="1" t="s">
        <v>162</v>
      </c>
      <c r="C433" s="1" t="s">
        <v>749</v>
      </c>
      <c r="D433" s="1">
        <v>424</v>
      </c>
      <c r="E433" s="1" t="s">
        <v>9638</v>
      </c>
      <c r="F433" s="1" t="s">
        <v>418</v>
      </c>
      <c r="G433" s="1" t="s">
        <v>419</v>
      </c>
      <c r="H433" s="1" t="s">
        <v>455</v>
      </c>
      <c r="I433" s="1" t="s">
        <v>1135</v>
      </c>
      <c r="J433" s="1">
        <v>2800</v>
      </c>
      <c r="K433" s="1" t="s">
        <v>9639</v>
      </c>
      <c r="L433" s="1" t="s">
        <v>9640</v>
      </c>
      <c r="M433" s="2" t="s">
        <v>9641</v>
      </c>
      <c r="N433" s="1" t="s">
        <v>9642</v>
      </c>
      <c r="O433" s="1" t="s">
        <v>9643</v>
      </c>
      <c r="P433" s="1" t="s">
        <v>9644</v>
      </c>
      <c r="Q433" s="1" t="s">
        <v>418</v>
      </c>
      <c r="R433" s="1" t="s">
        <v>419</v>
      </c>
      <c r="S433" s="1" t="s">
        <v>2101</v>
      </c>
      <c r="T433" s="1" t="s">
        <v>3594</v>
      </c>
      <c r="U433" s="1">
        <v>4600</v>
      </c>
      <c r="V433" s="1" t="s">
        <v>9645</v>
      </c>
      <c r="W433" s="1">
        <v>2</v>
      </c>
      <c r="X433" s="1">
        <v>55.478158000000001</v>
      </c>
      <c r="Y433" s="1">
        <v>12.187075999999999</v>
      </c>
      <c r="Z433" s="1" t="s">
        <v>9646</v>
      </c>
      <c r="AA433" s="1">
        <v>3</v>
      </c>
      <c r="AB433" s="1" t="s">
        <v>90</v>
      </c>
      <c r="AC433" s="1">
        <v>1989</v>
      </c>
      <c r="AD433" s="1">
        <v>5000000</v>
      </c>
      <c r="AE433" s="1" t="s">
        <v>92</v>
      </c>
      <c r="AF433" s="1">
        <v>51</v>
      </c>
      <c r="AG433" s="1" t="s">
        <v>92</v>
      </c>
      <c r="AH433" s="1" t="s">
        <v>9647</v>
      </c>
      <c r="AI433" s="1" t="s">
        <v>9648</v>
      </c>
      <c r="AJ433" s="1" t="s">
        <v>9649</v>
      </c>
      <c r="AK433" s="1" t="s">
        <v>9650</v>
      </c>
      <c r="AL433" s="1" t="s">
        <v>9651</v>
      </c>
      <c r="AM433" s="1">
        <v>522320</v>
      </c>
      <c r="AN433" s="1" t="s">
        <v>1494</v>
      </c>
      <c r="AQ433" s="1" t="s">
        <v>399</v>
      </c>
      <c r="AR433" s="1" t="s">
        <v>400</v>
      </c>
      <c r="AS433" s="1" t="s">
        <v>401</v>
      </c>
      <c r="AT433" s="1" t="s">
        <v>187</v>
      </c>
      <c r="AU433" s="1" t="s">
        <v>278</v>
      </c>
      <c r="AV433" s="1" t="s">
        <v>279</v>
      </c>
      <c r="AW433" s="1" t="s">
        <v>280</v>
      </c>
      <c r="AX433" s="1" t="s">
        <v>193</v>
      </c>
      <c r="AY433" s="1" t="s">
        <v>194</v>
      </c>
      <c r="AZ433" s="1" t="s">
        <v>1501</v>
      </c>
      <c r="BA433" s="1" t="s">
        <v>1502</v>
      </c>
      <c r="BC433" s="1">
        <v>6619</v>
      </c>
      <c r="BD433" s="1" t="s">
        <v>1503</v>
      </c>
      <c r="BE433" s="1">
        <v>66.19</v>
      </c>
      <c r="BF433" s="1" t="s">
        <v>1504</v>
      </c>
      <c r="BH433" s="1">
        <v>4570223010</v>
      </c>
      <c r="BI433" s="1" t="s">
        <v>9652</v>
      </c>
      <c r="BJ433" s="1" t="s">
        <v>9653</v>
      </c>
      <c r="BK433" s="1" t="s">
        <v>9654</v>
      </c>
      <c r="BM433" s="1" t="s">
        <v>9655</v>
      </c>
      <c r="BN433" s="1" t="s">
        <v>9656</v>
      </c>
      <c r="BO433" s="1" t="s">
        <v>207</v>
      </c>
      <c r="BP433" s="1" t="s">
        <v>116</v>
      </c>
      <c r="BR433" s="1" t="s">
        <v>9657</v>
      </c>
      <c r="BT433" s="1" t="s">
        <v>9658</v>
      </c>
      <c r="BY433" s="1" t="s">
        <v>9659</v>
      </c>
      <c r="BZ433" s="1" t="s">
        <v>9660</v>
      </c>
      <c r="CA433" s="1" t="s">
        <v>9661</v>
      </c>
    </row>
    <row r="434" spans="1:79" x14ac:dyDescent="0.25">
      <c r="A434" s="1" t="s">
        <v>79</v>
      </c>
      <c r="B434" s="1" t="s">
        <v>80</v>
      </c>
      <c r="C434" s="1" t="s">
        <v>81</v>
      </c>
      <c r="D434" s="1">
        <v>426</v>
      </c>
      <c r="E434" s="1" t="s">
        <v>9662</v>
      </c>
      <c r="F434" s="1" t="s">
        <v>418</v>
      </c>
      <c r="G434" s="1" t="s">
        <v>419</v>
      </c>
      <c r="H434" s="1" t="s">
        <v>420</v>
      </c>
      <c r="I434" s="1" t="s">
        <v>781</v>
      </c>
      <c r="J434" s="1">
        <v>9000</v>
      </c>
      <c r="K434" s="1" t="s">
        <v>9663</v>
      </c>
      <c r="L434" s="1">
        <v>2</v>
      </c>
      <c r="M434" s="2" t="s">
        <v>9664</v>
      </c>
      <c r="N434" s="1" t="s">
        <v>9665</v>
      </c>
      <c r="O434" s="1" t="s">
        <v>9666</v>
      </c>
      <c r="P434" s="1" t="s">
        <v>9665</v>
      </c>
      <c r="Q434" s="1" t="s">
        <v>418</v>
      </c>
      <c r="R434" s="1" t="s">
        <v>419</v>
      </c>
      <c r="S434" s="1" t="s">
        <v>420</v>
      </c>
      <c r="T434" s="1" t="s">
        <v>781</v>
      </c>
      <c r="U434" s="1">
        <v>9000</v>
      </c>
      <c r="V434" s="1" t="s">
        <v>9663</v>
      </c>
      <c r="W434" s="1">
        <v>2</v>
      </c>
      <c r="X434" s="1">
        <v>57.035423000000002</v>
      </c>
      <c r="Y434" s="1">
        <v>9.9645580000000002</v>
      </c>
      <c r="Z434" s="1" t="s">
        <v>9667</v>
      </c>
      <c r="AA434" s="1">
        <v>1</v>
      </c>
      <c r="AB434" s="1" t="s">
        <v>90</v>
      </c>
      <c r="AD434" s="1">
        <v>4619644</v>
      </c>
      <c r="AE434" s="1" t="s">
        <v>91</v>
      </c>
      <c r="AF434" s="1">
        <v>75</v>
      </c>
      <c r="AG434" s="1" t="s">
        <v>91</v>
      </c>
      <c r="AH434" s="1" t="s">
        <v>9668</v>
      </c>
      <c r="AI434" s="1" t="s">
        <v>9669</v>
      </c>
      <c r="AJ434" s="1" t="s">
        <v>9670</v>
      </c>
      <c r="AK434" s="1" t="s">
        <v>9671</v>
      </c>
      <c r="AM434" s="1">
        <v>561422</v>
      </c>
      <c r="AN434" s="1" t="s">
        <v>2921</v>
      </c>
      <c r="AQ434" s="1" t="s">
        <v>2922</v>
      </c>
      <c r="AR434" s="1" t="s">
        <v>472</v>
      </c>
      <c r="AS434" s="1" t="s">
        <v>473</v>
      </c>
      <c r="AT434" s="1" t="s">
        <v>433</v>
      </c>
      <c r="AU434" s="1" t="s">
        <v>434</v>
      </c>
      <c r="AV434" s="1" t="s">
        <v>316</v>
      </c>
      <c r="AW434" s="1" t="s">
        <v>317</v>
      </c>
      <c r="AX434" s="1" t="s">
        <v>318</v>
      </c>
      <c r="AY434" s="1" t="s">
        <v>319</v>
      </c>
      <c r="AZ434" s="1">
        <v>7389</v>
      </c>
      <c r="BA434" s="1" t="s">
        <v>2923</v>
      </c>
      <c r="BC434" s="1">
        <v>8220</v>
      </c>
      <c r="BD434" s="1" t="s">
        <v>2924</v>
      </c>
      <c r="BE434" s="1">
        <v>82.2</v>
      </c>
      <c r="BF434" s="1" t="s">
        <v>2924</v>
      </c>
      <c r="BH434" s="1">
        <v>4596301930</v>
      </c>
      <c r="BI434" s="1" t="s">
        <v>9672</v>
      </c>
      <c r="BJ434" s="1" t="s">
        <v>9673</v>
      </c>
      <c r="BK434" s="1" t="s">
        <v>9673</v>
      </c>
      <c r="BL434" s="1" t="s">
        <v>9674</v>
      </c>
      <c r="BM434" s="1" t="s">
        <v>9675</v>
      </c>
      <c r="BN434" s="1" t="s">
        <v>9676</v>
      </c>
      <c r="BO434" s="1" t="s">
        <v>447</v>
      </c>
      <c r="BP434" s="1" t="s">
        <v>448</v>
      </c>
      <c r="BQ434" s="1" t="s">
        <v>9677</v>
      </c>
      <c r="BS434" s="1" t="s">
        <v>9678</v>
      </c>
      <c r="BT434" s="1" t="s">
        <v>9679</v>
      </c>
      <c r="BY434" s="1" t="s">
        <v>9680</v>
      </c>
      <c r="BZ434" s="1" t="s">
        <v>9681</v>
      </c>
      <c r="CA434" s="1" t="s">
        <v>9682</v>
      </c>
    </row>
    <row r="435" spans="1:79" x14ac:dyDescent="0.25">
      <c r="A435" s="1" t="s">
        <v>79</v>
      </c>
      <c r="B435" s="1" t="s">
        <v>123</v>
      </c>
      <c r="C435" s="1" t="s">
        <v>1677</v>
      </c>
      <c r="D435" s="1">
        <v>427</v>
      </c>
      <c r="E435" s="1" t="s">
        <v>9683</v>
      </c>
      <c r="F435" s="1" t="s">
        <v>418</v>
      </c>
      <c r="G435" s="1" t="s">
        <v>419</v>
      </c>
      <c r="H435" s="1" t="s">
        <v>1590</v>
      </c>
      <c r="I435" s="1" t="s">
        <v>9684</v>
      </c>
      <c r="J435" s="1">
        <v>8700</v>
      </c>
      <c r="K435" s="1" t="s">
        <v>9685</v>
      </c>
      <c r="L435" s="1">
        <v>15</v>
      </c>
      <c r="M435" s="2" t="s">
        <v>9686</v>
      </c>
      <c r="N435" s="1" t="s">
        <v>9687</v>
      </c>
      <c r="P435" s="1" t="s">
        <v>9687</v>
      </c>
      <c r="Q435" s="1" t="s">
        <v>418</v>
      </c>
      <c r="R435" s="1" t="s">
        <v>419</v>
      </c>
      <c r="S435" s="1" t="s">
        <v>1590</v>
      </c>
      <c r="T435" s="1" t="s">
        <v>9684</v>
      </c>
      <c r="U435" s="1">
        <v>8700</v>
      </c>
      <c r="V435" s="1" t="s">
        <v>9685</v>
      </c>
      <c r="W435" s="1">
        <v>20</v>
      </c>
      <c r="X435" s="1">
        <v>55.930886799999897</v>
      </c>
      <c r="Y435" s="1">
        <v>9.8253268999999896</v>
      </c>
      <c r="Z435" s="1" t="s">
        <v>9688</v>
      </c>
      <c r="AA435" s="1">
        <v>3</v>
      </c>
      <c r="AH435" s="1" t="s">
        <v>9689</v>
      </c>
      <c r="AI435" s="1" t="s">
        <v>9690</v>
      </c>
      <c r="BH435" s="1">
        <v>4570202408</v>
      </c>
      <c r="BI435" s="1">
        <v>4570202408</v>
      </c>
      <c r="BQ435" s="1" t="s">
        <v>9691</v>
      </c>
      <c r="BZ435" s="1" t="s">
        <v>9692</v>
      </c>
      <c r="CA435" s="1" t="s">
        <v>9693</v>
      </c>
    </row>
    <row r="436" spans="1:79" x14ac:dyDescent="0.25">
      <c r="A436" s="1" t="s">
        <v>162</v>
      </c>
      <c r="C436" s="1" t="s">
        <v>163</v>
      </c>
      <c r="D436" s="1">
        <v>428</v>
      </c>
      <c r="E436" s="1" t="s">
        <v>9694</v>
      </c>
      <c r="F436" s="1" t="s">
        <v>418</v>
      </c>
      <c r="G436" s="1" t="s">
        <v>419</v>
      </c>
      <c r="H436" s="1" t="s">
        <v>455</v>
      </c>
      <c r="I436" s="1" t="s">
        <v>9695</v>
      </c>
      <c r="J436" s="1">
        <v>2665</v>
      </c>
      <c r="K436" s="1" t="s">
        <v>9696</v>
      </c>
      <c r="L436" s="1">
        <v>37</v>
      </c>
      <c r="M436" s="2" t="s">
        <v>9697</v>
      </c>
      <c r="N436" s="1" t="s">
        <v>9698</v>
      </c>
      <c r="O436" s="1" t="s">
        <v>9699</v>
      </c>
      <c r="P436" s="1" t="s">
        <v>9700</v>
      </c>
      <c r="Q436" s="1" t="s">
        <v>683</v>
      </c>
      <c r="R436" s="1" t="s">
        <v>684</v>
      </c>
      <c r="S436" s="1" t="s">
        <v>685</v>
      </c>
      <c r="T436" s="1" t="s">
        <v>2205</v>
      </c>
      <c r="U436" s="1">
        <v>10250</v>
      </c>
      <c r="V436" s="1" t="s">
        <v>9701</v>
      </c>
      <c r="W436" s="1" t="s">
        <v>9702</v>
      </c>
      <c r="X436" s="1">
        <v>13.7383761</v>
      </c>
      <c r="Y436" s="1">
        <v>100.6914678</v>
      </c>
      <c r="Z436" s="1" t="s">
        <v>9703</v>
      </c>
      <c r="AA436" s="1">
        <v>2</v>
      </c>
      <c r="AB436" s="1" t="s">
        <v>90</v>
      </c>
      <c r="AC436" s="1">
        <v>1961</v>
      </c>
      <c r="AD436" s="1">
        <v>32700000</v>
      </c>
      <c r="AE436" s="1" t="s">
        <v>92</v>
      </c>
      <c r="AH436" s="1" t="s">
        <v>9704</v>
      </c>
      <c r="AI436" s="1" t="s">
        <v>9705</v>
      </c>
      <c r="AJ436" s="1" t="s">
        <v>9706</v>
      </c>
      <c r="AK436" s="1" t="s">
        <v>9707</v>
      </c>
      <c r="AL436" s="1" t="s">
        <v>9708</v>
      </c>
      <c r="AM436" s="1">
        <v>423690</v>
      </c>
      <c r="AN436" s="1" t="s">
        <v>5990</v>
      </c>
      <c r="AQ436" s="1" t="s">
        <v>3757</v>
      </c>
      <c r="AR436" s="1" t="s">
        <v>138</v>
      </c>
      <c r="AS436" s="1" t="s">
        <v>139</v>
      </c>
      <c r="AZ436" s="1">
        <v>5065</v>
      </c>
      <c r="BA436" s="1" t="s">
        <v>5991</v>
      </c>
      <c r="BC436" s="1" t="s">
        <v>5992</v>
      </c>
      <c r="BD436" s="1" t="s">
        <v>5993</v>
      </c>
      <c r="BE436" s="1" t="s">
        <v>5994</v>
      </c>
      <c r="BF436" s="1" t="s">
        <v>5995</v>
      </c>
      <c r="BH436" s="1">
        <v>6620545511</v>
      </c>
      <c r="BI436" s="1" t="s">
        <v>9709</v>
      </c>
      <c r="BM436" s="1" t="s">
        <v>9710</v>
      </c>
      <c r="BN436" s="1" t="s">
        <v>9711</v>
      </c>
      <c r="BO436" s="1" t="s">
        <v>6730</v>
      </c>
      <c r="BT436" s="1" t="s">
        <v>9712</v>
      </c>
      <c r="BZ436" s="1" t="s">
        <v>9713</v>
      </c>
      <c r="CA436" s="1" t="s">
        <v>9714</v>
      </c>
    </row>
    <row r="437" spans="1:79" x14ac:dyDescent="0.25">
      <c r="A437" s="1" t="s">
        <v>162</v>
      </c>
      <c r="C437" s="1" t="s">
        <v>749</v>
      </c>
      <c r="D437" s="1">
        <v>430</v>
      </c>
      <c r="E437" s="1" t="s">
        <v>9715</v>
      </c>
      <c r="F437" s="1" t="s">
        <v>418</v>
      </c>
      <c r="G437" s="1" t="s">
        <v>419</v>
      </c>
      <c r="H437" s="1" t="s">
        <v>1590</v>
      </c>
      <c r="I437" s="1" t="s">
        <v>3314</v>
      </c>
      <c r="J437" s="1">
        <v>8000</v>
      </c>
      <c r="K437" s="1" t="s">
        <v>9716</v>
      </c>
      <c r="L437" s="1" t="s">
        <v>9717</v>
      </c>
      <c r="M437" s="2" t="s">
        <v>9718</v>
      </c>
      <c r="N437" s="1" t="s">
        <v>9719</v>
      </c>
      <c r="O437" s="1" t="s">
        <v>9720</v>
      </c>
      <c r="P437" s="1" t="s">
        <v>9721</v>
      </c>
      <c r="Q437" s="1" t="s">
        <v>418</v>
      </c>
      <c r="R437" s="1" t="s">
        <v>419</v>
      </c>
      <c r="S437" s="1" t="s">
        <v>1590</v>
      </c>
      <c r="T437" s="1" t="s">
        <v>3314</v>
      </c>
      <c r="U437" s="1">
        <v>8000</v>
      </c>
      <c r="V437" s="1" t="s">
        <v>9716</v>
      </c>
      <c r="W437" s="1" t="s">
        <v>9717</v>
      </c>
      <c r="X437" s="1">
        <v>56.165748000000001</v>
      </c>
      <c r="Y437" s="1">
        <v>10.22828</v>
      </c>
      <c r="Z437" s="1" t="s">
        <v>9722</v>
      </c>
      <c r="AA437" s="1">
        <v>1</v>
      </c>
      <c r="AB437" s="1" t="s">
        <v>90</v>
      </c>
      <c r="AC437" s="1">
        <v>2017</v>
      </c>
      <c r="AD437" s="1">
        <v>1971545</v>
      </c>
      <c r="AE437" s="1" t="s">
        <v>91</v>
      </c>
      <c r="AF437" s="1">
        <v>10</v>
      </c>
      <c r="AG437" s="1" t="s">
        <v>92</v>
      </c>
      <c r="AH437" s="1" t="s">
        <v>9723</v>
      </c>
      <c r="AI437" s="1" t="s">
        <v>9724</v>
      </c>
      <c r="AJ437" s="1" t="s">
        <v>9725</v>
      </c>
      <c r="AK437" s="1" t="s">
        <v>9726</v>
      </c>
      <c r="AL437" s="1" t="s">
        <v>9727</v>
      </c>
      <c r="AM437" s="1">
        <v>541611</v>
      </c>
      <c r="AN437" s="1" t="s">
        <v>981</v>
      </c>
      <c r="AQ437" s="1" t="s">
        <v>982</v>
      </c>
      <c r="AR437" s="1" t="s">
        <v>982</v>
      </c>
      <c r="AS437" s="1" t="s">
        <v>832</v>
      </c>
      <c r="AT437" s="1" t="s">
        <v>631</v>
      </c>
      <c r="AU437" s="1" t="s">
        <v>632</v>
      </c>
      <c r="AV437" s="1" t="s">
        <v>633</v>
      </c>
      <c r="AW437" s="1" t="s">
        <v>634</v>
      </c>
      <c r="AX437" s="1" t="s">
        <v>318</v>
      </c>
      <c r="AY437" s="1" t="s">
        <v>319</v>
      </c>
      <c r="AZ437" s="1">
        <v>8742</v>
      </c>
      <c r="BA437" s="1" t="s">
        <v>983</v>
      </c>
      <c r="BC437" s="1">
        <v>7020</v>
      </c>
      <c r="BD437" s="1" t="s">
        <v>475</v>
      </c>
      <c r="BE437" s="1" t="s">
        <v>476</v>
      </c>
      <c r="BF437" s="1" t="s">
        <v>477</v>
      </c>
      <c r="BH437" s="1">
        <v>4541254199</v>
      </c>
      <c r="BI437" s="1" t="s">
        <v>9728</v>
      </c>
      <c r="BJ437" s="1" t="s">
        <v>9729</v>
      </c>
      <c r="BK437" s="1" t="s">
        <v>9729</v>
      </c>
      <c r="BL437" s="1" t="s">
        <v>9730</v>
      </c>
      <c r="BM437" s="1" t="s">
        <v>9731</v>
      </c>
      <c r="BN437" s="1" t="s">
        <v>9732</v>
      </c>
      <c r="BO437" s="1" t="s">
        <v>9733</v>
      </c>
      <c r="BP437" s="1" t="s">
        <v>116</v>
      </c>
      <c r="BT437" s="1" t="s">
        <v>9734</v>
      </c>
      <c r="BY437" s="1" t="s">
        <v>9735</v>
      </c>
      <c r="BZ437" s="1" t="s">
        <v>9736</v>
      </c>
      <c r="CA437" s="1" t="s">
        <v>9737</v>
      </c>
    </row>
    <row r="438" spans="1:79" x14ac:dyDescent="0.25">
      <c r="A438" s="1" t="s">
        <v>79</v>
      </c>
      <c r="B438" s="1" t="s">
        <v>254</v>
      </c>
      <c r="C438" s="1" t="s">
        <v>255</v>
      </c>
      <c r="D438" s="1">
        <v>431</v>
      </c>
      <c r="E438" s="1" t="s">
        <v>9738</v>
      </c>
      <c r="F438" s="1" t="s">
        <v>220</v>
      </c>
      <c r="G438" s="1" t="s">
        <v>221</v>
      </c>
      <c r="H438" s="1" t="s">
        <v>390</v>
      </c>
      <c r="I438" s="1" t="s">
        <v>9739</v>
      </c>
      <c r="J438" s="1">
        <v>92500</v>
      </c>
      <c r="K438" s="1" t="s">
        <v>9740</v>
      </c>
      <c r="L438" s="1">
        <v>250</v>
      </c>
      <c r="M438" s="2" t="s">
        <v>9741</v>
      </c>
      <c r="N438" s="1" t="s">
        <v>9742</v>
      </c>
      <c r="O438" s="1" t="s">
        <v>9743</v>
      </c>
      <c r="P438" s="1" t="s">
        <v>9744</v>
      </c>
      <c r="Q438" s="1" t="s">
        <v>220</v>
      </c>
      <c r="R438" s="1" t="s">
        <v>221</v>
      </c>
      <c r="S438" s="1" t="s">
        <v>390</v>
      </c>
      <c r="T438" s="1" t="s">
        <v>9745</v>
      </c>
      <c r="U438" s="1">
        <v>92270</v>
      </c>
      <c r="V438" s="1" t="s">
        <v>9746</v>
      </c>
      <c r="W438" s="1">
        <v>4</v>
      </c>
      <c r="X438" s="1">
        <v>48.904882799999903</v>
      </c>
      <c r="Y438" s="1">
        <v>2.2662248031493202</v>
      </c>
      <c r="Z438" s="1" t="s">
        <v>9747</v>
      </c>
      <c r="AA438" s="1">
        <v>11</v>
      </c>
      <c r="AB438" s="1" t="s">
        <v>90</v>
      </c>
      <c r="AC438" s="1">
        <v>2022</v>
      </c>
      <c r="AH438" s="1" t="s">
        <v>9748</v>
      </c>
      <c r="AI438" s="1" t="s">
        <v>9749</v>
      </c>
      <c r="AJ438" s="1" t="s">
        <v>9750</v>
      </c>
      <c r="AK438" s="1" t="s">
        <v>9751</v>
      </c>
      <c r="AL438" s="1" t="s">
        <v>9752</v>
      </c>
      <c r="AM438" s="1">
        <v>517810</v>
      </c>
      <c r="AN438" s="1" t="s">
        <v>764</v>
      </c>
      <c r="AQ438" s="1" t="s">
        <v>191</v>
      </c>
      <c r="AR438" s="1" t="s">
        <v>189</v>
      </c>
      <c r="AS438" s="1" t="s">
        <v>188</v>
      </c>
      <c r="AT438" s="1" t="s">
        <v>189</v>
      </c>
      <c r="AU438" s="1" t="s">
        <v>190</v>
      </c>
      <c r="AV438" s="1" t="s">
        <v>191</v>
      </c>
      <c r="AW438" s="1" t="s">
        <v>192</v>
      </c>
      <c r="AX438" s="1" t="s">
        <v>193</v>
      </c>
      <c r="AY438" s="1" t="s">
        <v>194</v>
      </c>
      <c r="AZ438" s="1" t="s">
        <v>769</v>
      </c>
      <c r="BA438" s="1" t="s">
        <v>770</v>
      </c>
      <c r="BB438" s="1" t="s">
        <v>9753</v>
      </c>
      <c r="BC438" s="1">
        <v>6190</v>
      </c>
      <c r="BD438" s="1" t="s">
        <v>771</v>
      </c>
      <c r="BE438" s="1">
        <v>61.9</v>
      </c>
      <c r="BF438" s="1" t="s">
        <v>771</v>
      </c>
      <c r="BG438" s="1" t="s">
        <v>9754</v>
      </c>
      <c r="BH438" s="1">
        <v>33157611000</v>
      </c>
      <c r="BI438" s="1" t="s">
        <v>9755</v>
      </c>
      <c r="BJ438" s="1" t="s">
        <v>9756</v>
      </c>
      <c r="BK438" s="1" t="s">
        <v>9757</v>
      </c>
      <c r="BL438" s="1" t="s">
        <v>9758</v>
      </c>
      <c r="BM438" s="1" t="s">
        <v>9759</v>
      </c>
      <c r="BN438" s="1" t="s">
        <v>9760</v>
      </c>
      <c r="BO438" s="1" t="s">
        <v>207</v>
      </c>
      <c r="BP438" s="1" t="s">
        <v>116</v>
      </c>
      <c r="BQ438" s="1" t="s">
        <v>9761</v>
      </c>
      <c r="BR438" s="1" t="s">
        <v>9762</v>
      </c>
      <c r="BS438" s="1" t="s">
        <v>9763</v>
      </c>
      <c r="BT438" s="1" t="s">
        <v>9764</v>
      </c>
      <c r="BW438" s="1" t="s">
        <v>9765</v>
      </c>
      <c r="BY438" s="1" t="s">
        <v>9766</v>
      </c>
      <c r="BZ438" s="1" t="s">
        <v>9767</v>
      </c>
      <c r="CA438" s="1" t="s">
        <v>9768</v>
      </c>
    </row>
    <row r="439" spans="1:79" x14ac:dyDescent="0.25">
      <c r="A439" s="1" t="s">
        <v>79</v>
      </c>
      <c r="B439" s="1" t="s">
        <v>343</v>
      </c>
      <c r="C439" s="1" t="s">
        <v>2298</v>
      </c>
      <c r="D439" s="1">
        <v>432</v>
      </c>
      <c r="E439" s="1" t="s">
        <v>9769</v>
      </c>
      <c r="F439" s="1" t="s">
        <v>173</v>
      </c>
      <c r="G439" s="1" t="s">
        <v>174</v>
      </c>
      <c r="H439" s="1" t="s">
        <v>9770</v>
      </c>
      <c r="M439" s="2" t="s">
        <v>9771</v>
      </c>
      <c r="N439" s="1" t="s">
        <v>9772</v>
      </c>
      <c r="O439" s="1" t="s">
        <v>9773</v>
      </c>
      <c r="P439" s="1" t="s">
        <v>9774</v>
      </c>
      <c r="Q439" s="1" t="s">
        <v>173</v>
      </c>
      <c r="R439" s="1" t="s">
        <v>174</v>
      </c>
      <c r="S439" s="1" t="s">
        <v>881</v>
      </c>
      <c r="T439" s="1" t="s">
        <v>2046</v>
      </c>
      <c r="U439" s="1">
        <v>78726</v>
      </c>
      <c r="V439" s="1" t="s">
        <v>9775</v>
      </c>
      <c r="W439" s="1">
        <v>11120</v>
      </c>
      <c r="X439" s="1">
        <v>30.405700499999998</v>
      </c>
      <c r="Y439" s="1">
        <v>-97.848588699999993</v>
      </c>
      <c r="Z439" s="1" t="s">
        <v>9776</v>
      </c>
      <c r="AA439" s="1">
        <v>21</v>
      </c>
      <c r="AB439" s="1" t="s">
        <v>179</v>
      </c>
      <c r="AC439" s="1">
        <v>2005</v>
      </c>
      <c r="AD439" s="1">
        <v>1888190</v>
      </c>
      <c r="AE439" s="1" t="s">
        <v>91</v>
      </c>
      <c r="AF439" s="1">
        <v>7</v>
      </c>
      <c r="AG439" s="1" t="s">
        <v>92</v>
      </c>
      <c r="AH439" s="1" t="s">
        <v>9777</v>
      </c>
      <c r="AI439" s="1" t="s">
        <v>9778</v>
      </c>
      <c r="AJ439" s="1" t="s">
        <v>9779</v>
      </c>
      <c r="AK439" s="1" t="s">
        <v>9780</v>
      </c>
      <c r="AL439" s="1" t="s">
        <v>9781</v>
      </c>
      <c r="AM439" s="1">
        <v>541512</v>
      </c>
      <c r="AN439" s="1" t="s">
        <v>398</v>
      </c>
      <c r="AO439" s="1">
        <v>518210</v>
      </c>
      <c r="AP439" s="1" t="s">
        <v>276</v>
      </c>
      <c r="AQ439" s="1" t="s">
        <v>432</v>
      </c>
      <c r="AR439" s="1" t="s">
        <v>187</v>
      </c>
      <c r="AS439" s="1" t="s">
        <v>188</v>
      </c>
      <c r="AT439" s="1" t="s">
        <v>187</v>
      </c>
      <c r="AU439" s="1" t="s">
        <v>278</v>
      </c>
      <c r="AV439" s="1" t="s">
        <v>279</v>
      </c>
      <c r="AW439" s="1" t="s">
        <v>280</v>
      </c>
      <c r="AX439" s="1" t="s">
        <v>193</v>
      </c>
      <c r="AY439" s="1" t="s">
        <v>194</v>
      </c>
      <c r="AZ439" s="1" t="s">
        <v>402</v>
      </c>
      <c r="BA439" s="1" t="s">
        <v>403</v>
      </c>
      <c r="BB439" s="1" t="s">
        <v>9782</v>
      </c>
      <c r="BC439" s="1">
        <v>6202</v>
      </c>
      <c r="BD439" s="1" t="s">
        <v>405</v>
      </c>
      <c r="BE439" s="1" t="s">
        <v>406</v>
      </c>
      <c r="BF439" s="1" t="s">
        <v>407</v>
      </c>
      <c r="BG439" s="1" t="s">
        <v>9783</v>
      </c>
      <c r="BH439" s="1">
        <v>912049102600</v>
      </c>
      <c r="BI439" s="1" t="s">
        <v>9784</v>
      </c>
      <c r="BJ439" s="1" t="s">
        <v>9785</v>
      </c>
      <c r="BK439" s="1" t="s">
        <v>9786</v>
      </c>
      <c r="BL439" s="1" t="s">
        <v>9787</v>
      </c>
      <c r="BM439" s="1" t="s">
        <v>9788</v>
      </c>
      <c r="BN439" s="1" t="s">
        <v>9789</v>
      </c>
      <c r="BO439" s="1" t="s">
        <v>207</v>
      </c>
      <c r="BP439" s="1" t="s">
        <v>116</v>
      </c>
      <c r="BQ439" s="1" t="s">
        <v>9790</v>
      </c>
      <c r="BR439" s="1" t="s">
        <v>9791</v>
      </c>
      <c r="BS439" s="1" t="s">
        <v>9792</v>
      </c>
      <c r="BT439" s="1" t="s">
        <v>9793</v>
      </c>
      <c r="BW439" s="1" t="s">
        <v>9794</v>
      </c>
      <c r="BY439" s="1" t="s">
        <v>9795</v>
      </c>
      <c r="BZ439" s="1" t="s">
        <v>9796</v>
      </c>
      <c r="CA439" s="1" t="s">
        <v>9797</v>
      </c>
    </row>
    <row r="440" spans="1:79" x14ac:dyDescent="0.25">
      <c r="A440" s="1" t="s">
        <v>162</v>
      </c>
      <c r="C440" s="1" t="s">
        <v>749</v>
      </c>
      <c r="D440" s="1">
        <v>433</v>
      </c>
      <c r="E440" s="1" t="s">
        <v>9798</v>
      </c>
      <c r="F440" s="1" t="s">
        <v>257</v>
      </c>
      <c r="G440" s="1" t="s">
        <v>258</v>
      </c>
      <c r="H440" s="1" t="s">
        <v>259</v>
      </c>
      <c r="I440" s="1" t="s">
        <v>260</v>
      </c>
      <c r="J440" s="1" t="s">
        <v>9799</v>
      </c>
      <c r="K440" s="1" t="s">
        <v>9800</v>
      </c>
      <c r="L440" s="1">
        <v>110</v>
      </c>
      <c r="M440" s="2" t="s">
        <v>9801</v>
      </c>
      <c r="N440" s="1" t="s">
        <v>9802</v>
      </c>
      <c r="O440" s="1" t="s">
        <v>9803</v>
      </c>
      <c r="P440" s="1" t="s">
        <v>9802</v>
      </c>
      <c r="Q440" s="1" t="s">
        <v>257</v>
      </c>
      <c r="R440" s="1" t="s">
        <v>258</v>
      </c>
      <c r="S440" s="1" t="s">
        <v>259</v>
      </c>
      <c r="T440" s="1" t="s">
        <v>9804</v>
      </c>
      <c r="U440" s="1" t="s">
        <v>9805</v>
      </c>
      <c r="V440" s="1" t="s">
        <v>9806</v>
      </c>
      <c r="W440" s="1">
        <v>175</v>
      </c>
      <c r="X440" s="1">
        <v>51.466748449999997</v>
      </c>
      <c r="Y440" s="1">
        <v>-0.28267729999999902</v>
      </c>
      <c r="Z440" s="1" t="s">
        <v>9807</v>
      </c>
      <c r="AA440" s="1">
        <v>1</v>
      </c>
      <c r="AB440" s="1" t="s">
        <v>90</v>
      </c>
      <c r="AC440" s="1">
        <v>1983</v>
      </c>
      <c r="AD440" s="1">
        <v>143246</v>
      </c>
      <c r="AE440" s="1" t="s">
        <v>91</v>
      </c>
      <c r="AF440" s="1">
        <v>1</v>
      </c>
      <c r="AG440" s="1" t="s">
        <v>92</v>
      </c>
      <c r="AH440" s="1" t="s">
        <v>9808</v>
      </c>
      <c r="AI440" s="1" t="s">
        <v>9809</v>
      </c>
      <c r="AJ440" s="1" t="s">
        <v>9810</v>
      </c>
      <c r="AK440" s="1" t="s">
        <v>9811</v>
      </c>
      <c r="AL440" s="1" t="s">
        <v>9812</v>
      </c>
      <c r="AM440" s="1">
        <v>541611</v>
      </c>
      <c r="AN440" s="1" t="s">
        <v>981</v>
      </c>
      <c r="AQ440" s="1" t="s">
        <v>982</v>
      </c>
      <c r="AR440" s="1" t="s">
        <v>982</v>
      </c>
      <c r="AS440" s="1" t="s">
        <v>832</v>
      </c>
      <c r="AT440" s="1" t="s">
        <v>187</v>
      </c>
      <c r="AU440" s="1" t="s">
        <v>278</v>
      </c>
      <c r="AV440" s="1" t="s">
        <v>279</v>
      </c>
      <c r="AW440" s="1" t="s">
        <v>280</v>
      </c>
      <c r="AX440" s="1" t="s">
        <v>193</v>
      </c>
      <c r="AY440" s="1" t="s">
        <v>194</v>
      </c>
      <c r="AZ440" s="1">
        <v>8742</v>
      </c>
      <c r="BA440" s="1" t="s">
        <v>983</v>
      </c>
      <c r="BC440" s="1">
        <v>7020</v>
      </c>
      <c r="BD440" s="1" t="s">
        <v>475</v>
      </c>
      <c r="BE440" s="1" t="s">
        <v>476</v>
      </c>
      <c r="BF440" s="1" t="s">
        <v>477</v>
      </c>
      <c r="BH440" s="1">
        <v>447361973333</v>
      </c>
      <c r="BI440" s="1">
        <v>447361973333</v>
      </c>
      <c r="BJ440" s="1" t="s">
        <v>9813</v>
      </c>
      <c r="BM440" s="1" t="s">
        <v>9814</v>
      </c>
      <c r="BN440" s="1" t="s">
        <v>9815</v>
      </c>
      <c r="BO440" s="1" t="s">
        <v>207</v>
      </c>
      <c r="BP440" s="1" t="s">
        <v>116</v>
      </c>
      <c r="BZ440" s="1" t="s">
        <v>9816</v>
      </c>
      <c r="CA440" s="1" t="s">
        <v>9817</v>
      </c>
    </row>
    <row r="441" spans="1:79" x14ac:dyDescent="0.25">
      <c r="A441" s="1" t="s">
        <v>162</v>
      </c>
      <c r="C441" s="1" t="s">
        <v>163</v>
      </c>
      <c r="D441" s="1">
        <v>434</v>
      </c>
      <c r="E441" s="1" t="s">
        <v>9818</v>
      </c>
      <c r="F441" s="1" t="s">
        <v>572</v>
      </c>
      <c r="G441" s="1" t="s">
        <v>573</v>
      </c>
      <c r="H441" s="1" t="s">
        <v>1163</v>
      </c>
      <c r="I441" s="1" t="s">
        <v>573</v>
      </c>
      <c r="J441" s="1">
        <v>38985</v>
      </c>
      <c r="K441" s="1" t="s">
        <v>2783</v>
      </c>
      <c r="L441" s="1">
        <v>5</v>
      </c>
      <c r="M441" s="2" t="s">
        <v>9819</v>
      </c>
      <c r="N441" s="1" t="s">
        <v>9820</v>
      </c>
      <c r="O441" s="1" t="s">
        <v>9821</v>
      </c>
      <c r="P441" s="1" t="s">
        <v>9822</v>
      </c>
      <c r="Q441" s="1" t="s">
        <v>173</v>
      </c>
      <c r="R441" s="1" t="s">
        <v>174</v>
      </c>
      <c r="S441" s="1" t="s">
        <v>299</v>
      </c>
      <c r="T441" s="1" t="s">
        <v>876</v>
      </c>
      <c r="U441" s="1">
        <v>94105</v>
      </c>
      <c r="V441" s="1" t="s">
        <v>9823</v>
      </c>
      <c r="W441" s="1">
        <v>415</v>
      </c>
      <c r="X441" s="1">
        <v>37.789774350000002</v>
      </c>
      <c r="Y441" s="1">
        <v>-122.39693212209799</v>
      </c>
      <c r="Z441" s="1" t="s">
        <v>9824</v>
      </c>
      <c r="AA441" s="1">
        <v>91</v>
      </c>
      <c r="AB441" s="1" t="s">
        <v>179</v>
      </c>
      <c r="AC441" s="1">
        <v>1999</v>
      </c>
      <c r="AD441" s="1">
        <v>34859999232</v>
      </c>
      <c r="AE441" s="1" t="s">
        <v>92</v>
      </c>
      <c r="AF441" s="1">
        <v>72682</v>
      </c>
      <c r="AG441" s="1" t="s">
        <v>92</v>
      </c>
      <c r="AH441" s="1" t="s">
        <v>9825</v>
      </c>
      <c r="AI441" s="1" t="s">
        <v>9826</v>
      </c>
      <c r="AJ441" s="1" t="s">
        <v>9827</v>
      </c>
      <c r="AK441" s="1" t="s">
        <v>9828</v>
      </c>
      <c r="AL441" s="1" t="s">
        <v>9829</v>
      </c>
      <c r="AM441" s="1">
        <v>541511</v>
      </c>
      <c r="AN441" s="1" t="s">
        <v>1241</v>
      </c>
      <c r="AO441" s="1">
        <v>518210</v>
      </c>
      <c r="AP441" s="1" t="s">
        <v>276</v>
      </c>
      <c r="AQ441" s="1" t="s">
        <v>186</v>
      </c>
      <c r="AR441" s="1" t="s">
        <v>187</v>
      </c>
      <c r="AS441" s="1" t="s">
        <v>188</v>
      </c>
      <c r="AT441" s="1" t="s">
        <v>187</v>
      </c>
      <c r="AU441" s="1" t="s">
        <v>278</v>
      </c>
      <c r="AV441" s="1" t="s">
        <v>279</v>
      </c>
      <c r="AW441" s="1" t="s">
        <v>280</v>
      </c>
      <c r="AX441" s="1" t="s">
        <v>193</v>
      </c>
      <c r="AY441" s="1" t="s">
        <v>194</v>
      </c>
      <c r="AZ441" s="1">
        <v>7371</v>
      </c>
      <c r="BA441" s="1" t="s">
        <v>1243</v>
      </c>
      <c r="BB441" s="1" t="s">
        <v>3204</v>
      </c>
      <c r="BC441" s="1">
        <v>6201</v>
      </c>
      <c r="BD441" s="1" t="s">
        <v>1245</v>
      </c>
      <c r="BE441" s="1">
        <v>62.01</v>
      </c>
      <c r="BF441" s="1" t="s">
        <v>1245</v>
      </c>
      <c r="BG441" s="1" t="s">
        <v>3205</v>
      </c>
      <c r="BH441" s="1">
        <v>61390102009</v>
      </c>
      <c r="BI441" s="1" t="s">
        <v>9830</v>
      </c>
      <c r="BJ441" s="1" t="s">
        <v>9831</v>
      </c>
      <c r="BK441" s="1" t="s">
        <v>9832</v>
      </c>
      <c r="BL441" s="1" t="s">
        <v>9833</v>
      </c>
      <c r="BM441" s="1" t="s">
        <v>9834</v>
      </c>
      <c r="BN441" s="1" t="s">
        <v>9835</v>
      </c>
      <c r="BO441" s="1" t="s">
        <v>207</v>
      </c>
      <c r="BP441" s="1" t="s">
        <v>116</v>
      </c>
      <c r="BQ441" s="1" t="s">
        <v>9836</v>
      </c>
      <c r="BR441" s="1" t="s">
        <v>9837</v>
      </c>
      <c r="BS441" s="1" t="s">
        <v>9838</v>
      </c>
      <c r="BT441" s="1" t="s">
        <v>9839</v>
      </c>
      <c r="BW441" s="1" t="s">
        <v>9840</v>
      </c>
      <c r="BY441" s="1" t="s">
        <v>9841</v>
      </c>
      <c r="BZ441" s="1" t="s">
        <v>9842</v>
      </c>
      <c r="CA441" s="1" t="s">
        <v>9843</v>
      </c>
    </row>
    <row r="442" spans="1:79" x14ac:dyDescent="0.25">
      <c r="A442" s="1" t="s">
        <v>79</v>
      </c>
      <c r="B442" s="1" t="s">
        <v>123</v>
      </c>
      <c r="C442" s="1" t="s">
        <v>9844</v>
      </c>
      <c r="D442" s="1">
        <v>435</v>
      </c>
      <c r="E442" s="1" t="s">
        <v>9845</v>
      </c>
      <c r="F442" s="1" t="s">
        <v>418</v>
      </c>
      <c r="G442" s="1" t="s">
        <v>419</v>
      </c>
      <c r="H442" s="1" t="s">
        <v>1590</v>
      </c>
      <c r="I442" s="1" t="s">
        <v>3310</v>
      </c>
      <c r="J442" s="1">
        <v>8220</v>
      </c>
      <c r="K442" s="1" t="s">
        <v>9846</v>
      </c>
      <c r="L442" s="1">
        <v>33</v>
      </c>
      <c r="M442" s="2" t="s">
        <v>9847</v>
      </c>
      <c r="N442" s="1" t="s">
        <v>9848</v>
      </c>
      <c r="P442" s="1" t="s">
        <v>9848</v>
      </c>
      <c r="Q442" s="1" t="s">
        <v>418</v>
      </c>
      <c r="R442" s="1" t="s">
        <v>419</v>
      </c>
      <c r="S442" s="1" t="s">
        <v>1590</v>
      </c>
      <c r="T442" s="1" t="s">
        <v>3314</v>
      </c>
      <c r="U442" s="1">
        <v>8220</v>
      </c>
      <c r="V442" s="1" t="s">
        <v>9846</v>
      </c>
      <c r="W442" s="1">
        <v>33</v>
      </c>
      <c r="X442" s="1">
        <v>56.161467999999999</v>
      </c>
      <c r="Y442" s="1">
        <v>10.05677</v>
      </c>
      <c r="Z442" s="1" t="s">
        <v>9849</v>
      </c>
      <c r="AA442" s="1">
        <v>1</v>
      </c>
      <c r="AB442" s="1" t="s">
        <v>90</v>
      </c>
      <c r="AH442" s="1" t="s">
        <v>9850</v>
      </c>
      <c r="AI442" s="1" t="s">
        <v>9851</v>
      </c>
      <c r="AJ442" s="1" t="s">
        <v>9852</v>
      </c>
      <c r="AK442" s="1" t="s">
        <v>9853</v>
      </c>
      <c r="AL442" s="1" t="s">
        <v>9854</v>
      </c>
      <c r="AM442" s="1">
        <v>336991</v>
      </c>
      <c r="AN442" s="1" t="s">
        <v>9855</v>
      </c>
      <c r="AQ442" s="1" t="s">
        <v>9856</v>
      </c>
      <c r="AR442" s="1" t="s">
        <v>9857</v>
      </c>
      <c r="AS442" s="1" t="s">
        <v>1874</v>
      </c>
      <c r="AT442" s="1" t="s">
        <v>9858</v>
      </c>
      <c r="AU442" s="1" t="s">
        <v>9859</v>
      </c>
      <c r="AV442" s="1" t="s">
        <v>1952</v>
      </c>
      <c r="AW442" s="1" t="s">
        <v>1953</v>
      </c>
      <c r="AX442" s="1" t="s">
        <v>1315</v>
      </c>
      <c r="AY442" s="1" t="s">
        <v>1316</v>
      </c>
      <c r="AZ442" s="1" t="s">
        <v>9860</v>
      </c>
      <c r="BA442" s="1" t="s">
        <v>9861</v>
      </c>
      <c r="BB442" s="1" t="s">
        <v>9862</v>
      </c>
      <c r="BC442" s="1" t="s">
        <v>9863</v>
      </c>
      <c r="BD442" s="1" t="s">
        <v>9864</v>
      </c>
      <c r="BE442" s="1" t="s">
        <v>9865</v>
      </c>
      <c r="BF442" s="1" t="s">
        <v>9864</v>
      </c>
      <c r="BG442" s="1" t="s">
        <v>9866</v>
      </c>
      <c r="BH442" s="1">
        <v>4587783000</v>
      </c>
      <c r="BI442" s="1" t="s">
        <v>9867</v>
      </c>
      <c r="BJ442" s="1" t="s">
        <v>9868</v>
      </c>
      <c r="BM442" s="1" t="s">
        <v>9869</v>
      </c>
      <c r="BN442" s="1" t="s">
        <v>9870</v>
      </c>
      <c r="BO442" s="1" t="s">
        <v>447</v>
      </c>
      <c r="BP442" s="1" t="s">
        <v>448</v>
      </c>
      <c r="BU442" s="1" t="s">
        <v>9871</v>
      </c>
      <c r="BV442" s="1" t="s">
        <v>9872</v>
      </c>
      <c r="BZ442" s="1" t="s">
        <v>9873</v>
      </c>
      <c r="CA442" s="1" t="s">
        <v>9874</v>
      </c>
    </row>
    <row r="443" spans="1:79" x14ac:dyDescent="0.25">
      <c r="A443" s="1" t="s">
        <v>162</v>
      </c>
      <c r="C443" s="1" t="s">
        <v>749</v>
      </c>
      <c r="D443" s="1">
        <v>436</v>
      </c>
      <c r="E443" s="1" t="s">
        <v>9875</v>
      </c>
      <c r="F443" s="1" t="s">
        <v>1216</v>
      </c>
      <c r="G443" s="1" t="s">
        <v>1217</v>
      </c>
      <c r="H443" s="1" t="s">
        <v>1218</v>
      </c>
      <c r="I443" s="1" t="s">
        <v>9876</v>
      </c>
      <c r="J443" s="1">
        <v>68000</v>
      </c>
      <c r="K443" s="1" t="s">
        <v>9877</v>
      </c>
      <c r="L443" s="1">
        <v>3</v>
      </c>
      <c r="M443" s="2" t="s">
        <v>9878</v>
      </c>
      <c r="N443" s="1" t="s">
        <v>9879</v>
      </c>
      <c r="O443" s="1" t="s">
        <v>9880</v>
      </c>
      <c r="P443" s="1" t="s">
        <v>9879</v>
      </c>
      <c r="Q443" s="1" t="s">
        <v>1216</v>
      </c>
      <c r="R443" s="1" t="s">
        <v>1217</v>
      </c>
      <c r="S443" s="1" t="s">
        <v>1218</v>
      </c>
      <c r="T443" s="1" t="s">
        <v>9876</v>
      </c>
      <c r="U443" s="1">
        <v>68000</v>
      </c>
      <c r="V443" s="1" t="s">
        <v>9881</v>
      </c>
      <c r="W443" s="1" t="s">
        <v>9882</v>
      </c>
      <c r="X443" s="1">
        <v>3.1520926</v>
      </c>
      <c r="Y443" s="1">
        <v>101.7749651</v>
      </c>
      <c r="Z443" s="1" t="s">
        <v>9883</v>
      </c>
      <c r="AA443" s="1">
        <v>3</v>
      </c>
      <c r="AB443" s="1" t="s">
        <v>90</v>
      </c>
      <c r="AC443" s="1">
        <v>2022</v>
      </c>
      <c r="AH443" s="1" t="s">
        <v>9884</v>
      </c>
      <c r="AI443" s="1" t="s">
        <v>9885</v>
      </c>
      <c r="AJ443" s="1" t="s">
        <v>9886</v>
      </c>
      <c r="AK443" s="1" t="s">
        <v>9887</v>
      </c>
      <c r="AM443" s="1">
        <v>484110</v>
      </c>
      <c r="AN443" s="1" t="s">
        <v>2503</v>
      </c>
      <c r="AQ443" s="1" t="s">
        <v>2504</v>
      </c>
      <c r="AR443" s="1" t="s">
        <v>2505</v>
      </c>
      <c r="AS443" s="1" t="s">
        <v>2453</v>
      </c>
      <c r="AT443" s="1" t="s">
        <v>1495</v>
      </c>
      <c r="AU443" s="1" t="s">
        <v>1496</v>
      </c>
      <c r="AV443" s="1" t="s">
        <v>1497</v>
      </c>
      <c r="AW443" s="1" t="s">
        <v>1498</v>
      </c>
      <c r="AX443" s="1" t="s">
        <v>1499</v>
      </c>
      <c r="AY443" s="1" t="s">
        <v>1500</v>
      </c>
      <c r="AZ443" s="1" t="s">
        <v>2506</v>
      </c>
      <c r="BA443" s="1" t="s">
        <v>2507</v>
      </c>
      <c r="BC443" s="1">
        <v>4923</v>
      </c>
      <c r="BD443" s="1" t="s">
        <v>2509</v>
      </c>
      <c r="BE443" s="1" t="s">
        <v>2510</v>
      </c>
      <c r="BF443" s="1" t="s">
        <v>2511</v>
      </c>
      <c r="BH443" s="1">
        <v>601123879855</v>
      </c>
      <c r="BI443" s="1" t="s">
        <v>9888</v>
      </c>
      <c r="BJ443" s="1" t="s">
        <v>9889</v>
      </c>
      <c r="BK443" s="1" t="s">
        <v>9889</v>
      </c>
      <c r="BM443" s="1" t="s">
        <v>9890</v>
      </c>
      <c r="BN443" s="1" t="s">
        <v>9891</v>
      </c>
      <c r="BO443" s="1" t="s">
        <v>2976</v>
      </c>
      <c r="BP443" s="1" t="s">
        <v>9892</v>
      </c>
      <c r="BY443" s="1" t="s">
        <v>9893</v>
      </c>
      <c r="BZ443" s="1" t="s">
        <v>9894</v>
      </c>
      <c r="CA443" s="1" t="s">
        <v>9895</v>
      </c>
    </row>
    <row r="444" spans="1:79" x14ac:dyDescent="0.25">
      <c r="A444" s="1" t="s">
        <v>162</v>
      </c>
      <c r="C444" s="1" t="s">
        <v>749</v>
      </c>
      <c r="D444" s="1">
        <v>437</v>
      </c>
      <c r="E444" s="1" t="s">
        <v>9896</v>
      </c>
      <c r="F444" s="1" t="s">
        <v>346</v>
      </c>
      <c r="G444" s="1" t="s">
        <v>347</v>
      </c>
      <c r="H444" s="1" t="s">
        <v>352</v>
      </c>
      <c r="I444" s="1" t="s">
        <v>1907</v>
      </c>
      <c r="J444" s="1" t="s">
        <v>9897</v>
      </c>
      <c r="K444" s="1" t="s">
        <v>355</v>
      </c>
      <c r="L444" s="1">
        <v>27</v>
      </c>
      <c r="M444" s="2" t="s">
        <v>9898</v>
      </c>
      <c r="N444" s="1" t="s">
        <v>9899</v>
      </c>
      <c r="P444" s="1" t="s">
        <v>9899</v>
      </c>
      <c r="Q444" s="1" t="s">
        <v>346</v>
      </c>
      <c r="R444" s="1" t="s">
        <v>347</v>
      </c>
      <c r="S444" s="1" t="s">
        <v>352</v>
      </c>
      <c r="T444" s="1" t="s">
        <v>353</v>
      </c>
      <c r="U444" s="1" t="s">
        <v>354</v>
      </c>
      <c r="V444" s="1" t="s">
        <v>355</v>
      </c>
      <c r="W444" s="1">
        <v>27</v>
      </c>
      <c r="X444" s="1">
        <v>59.408279</v>
      </c>
      <c r="Y444" s="1">
        <v>17.9502971</v>
      </c>
      <c r="Z444" s="1" t="s">
        <v>9900</v>
      </c>
      <c r="AA444" s="1">
        <v>1</v>
      </c>
      <c r="AB444" s="1" t="s">
        <v>90</v>
      </c>
      <c r="AC444" s="1">
        <v>1995</v>
      </c>
      <c r="AD444" s="1">
        <v>5214106</v>
      </c>
      <c r="AE444" s="1" t="s">
        <v>91</v>
      </c>
      <c r="AF444" s="1">
        <v>75</v>
      </c>
      <c r="AG444" s="1" t="s">
        <v>91</v>
      </c>
      <c r="AH444" s="1" t="s">
        <v>9901</v>
      </c>
      <c r="AI444" s="1" t="s">
        <v>9902</v>
      </c>
      <c r="AJ444" s="1" t="s">
        <v>9903</v>
      </c>
      <c r="AK444" s="1" t="s">
        <v>9904</v>
      </c>
      <c r="AM444" s="1">
        <v>813410</v>
      </c>
      <c r="AN444" s="1" t="s">
        <v>6045</v>
      </c>
      <c r="AQ444" s="1" t="s">
        <v>9905</v>
      </c>
      <c r="AR444" s="1" t="s">
        <v>9906</v>
      </c>
      <c r="AS444" s="1" t="s">
        <v>3967</v>
      </c>
      <c r="AZ444" s="1" t="s">
        <v>9907</v>
      </c>
      <c r="BA444" s="1" t="s">
        <v>9908</v>
      </c>
      <c r="BC444" s="1">
        <v>9499</v>
      </c>
      <c r="BD444" s="1" t="s">
        <v>9909</v>
      </c>
      <c r="BE444" s="1">
        <v>94.99</v>
      </c>
      <c r="BF444" s="1" t="s">
        <v>9910</v>
      </c>
      <c r="BH444" s="1">
        <v>46851258888</v>
      </c>
      <c r="BI444" s="1" t="s">
        <v>9911</v>
      </c>
      <c r="BJ444" s="1" t="s">
        <v>9912</v>
      </c>
      <c r="BK444" s="1" t="s">
        <v>9912</v>
      </c>
      <c r="BM444" s="1" t="s">
        <v>9913</v>
      </c>
      <c r="BN444" s="1" t="s">
        <v>9914</v>
      </c>
      <c r="BO444" s="1" t="s">
        <v>867</v>
      </c>
      <c r="BP444" s="1" t="s">
        <v>1925</v>
      </c>
      <c r="BQ444" s="1" t="s">
        <v>9915</v>
      </c>
      <c r="BR444" s="1" t="s">
        <v>9916</v>
      </c>
      <c r="BY444" s="1" t="s">
        <v>9917</v>
      </c>
      <c r="BZ444" s="1" t="s">
        <v>9918</v>
      </c>
      <c r="CA444" s="1" t="s">
        <v>9919</v>
      </c>
    </row>
    <row r="445" spans="1:79" x14ac:dyDescent="0.25">
      <c r="A445" s="1" t="s">
        <v>79</v>
      </c>
      <c r="B445" s="1" t="s">
        <v>123</v>
      </c>
      <c r="C445" s="1" t="s">
        <v>2491</v>
      </c>
      <c r="D445" s="1">
        <v>438</v>
      </c>
      <c r="E445" s="1" t="s">
        <v>9920</v>
      </c>
      <c r="F445" s="1" t="s">
        <v>494</v>
      </c>
      <c r="G445" s="1" t="s">
        <v>495</v>
      </c>
      <c r="H445" s="1" t="s">
        <v>3080</v>
      </c>
      <c r="I445" s="1" t="s">
        <v>9921</v>
      </c>
      <c r="J445" s="1">
        <v>131028</v>
      </c>
      <c r="M445" s="2" t="s">
        <v>9922</v>
      </c>
      <c r="N445" s="1" t="s">
        <v>9923</v>
      </c>
      <c r="O445" s="1" t="s">
        <v>9924</v>
      </c>
      <c r="P445" s="1" t="s">
        <v>9925</v>
      </c>
      <c r="Q445" s="1" t="s">
        <v>494</v>
      </c>
      <c r="R445" s="1" t="s">
        <v>495</v>
      </c>
      <c r="S445" s="1" t="s">
        <v>3080</v>
      </c>
      <c r="T445" s="1" t="s">
        <v>9921</v>
      </c>
      <c r="U445" s="1">
        <v>131028</v>
      </c>
      <c r="V445" s="1" t="s">
        <v>9926</v>
      </c>
      <c r="W445" s="1">
        <v>79</v>
      </c>
      <c r="X445" s="1">
        <v>28.952472950000001</v>
      </c>
      <c r="Y445" s="1">
        <v>77.103991237575499</v>
      </c>
      <c r="Z445" s="1" t="s">
        <v>9927</v>
      </c>
      <c r="AA445" s="1">
        <v>1</v>
      </c>
      <c r="AB445" s="1" t="s">
        <v>90</v>
      </c>
      <c r="AD445" s="1">
        <v>1731436</v>
      </c>
      <c r="AE445" s="1" t="s">
        <v>91</v>
      </c>
      <c r="AF445" s="1">
        <v>150</v>
      </c>
      <c r="AG445" s="1" t="s">
        <v>91</v>
      </c>
      <c r="AH445" s="1" t="s">
        <v>9928</v>
      </c>
      <c r="AI445" s="1" t="s">
        <v>9929</v>
      </c>
      <c r="AJ445" s="1" t="s">
        <v>9930</v>
      </c>
      <c r="AK445" s="1" t="s">
        <v>9931</v>
      </c>
      <c r="AL445" s="1" t="s">
        <v>9932</v>
      </c>
      <c r="AM445" s="1">
        <v>335910</v>
      </c>
      <c r="AN445" s="1" t="s">
        <v>4729</v>
      </c>
      <c r="AQ445" s="1" t="s">
        <v>4730</v>
      </c>
      <c r="AR445" s="1" t="s">
        <v>4731</v>
      </c>
      <c r="AS445" s="1" t="s">
        <v>4731</v>
      </c>
      <c r="AT445" s="1" t="s">
        <v>2287</v>
      </c>
      <c r="AU445" s="1" t="s">
        <v>2288</v>
      </c>
      <c r="AV445" s="1" t="s">
        <v>670</v>
      </c>
      <c r="AW445" s="1" t="s">
        <v>671</v>
      </c>
      <c r="AX445" s="1" t="s">
        <v>672</v>
      </c>
      <c r="AY445" s="1" t="s">
        <v>673</v>
      </c>
      <c r="AZ445" s="1" t="s">
        <v>4732</v>
      </c>
      <c r="BA445" s="1" t="s">
        <v>4733</v>
      </c>
      <c r="BB445" s="1" t="s">
        <v>9933</v>
      </c>
      <c r="BC445" s="1">
        <v>2720</v>
      </c>
      <c r="BD445" s="1" t="s">
        <v>4734</v>
      </c>
      <c r="BE445" s="1">
        <v>27.2</v>
      </c>
      <c r="BF445" s="1" t="s">
        <v>4734</v>
      </c>
      <c r="BG445" s="1" t="s">
        <v>9934</v>
      </c>
      <c r="BH445" s="1">
        <v>18008912923</v>
      </c>
      <c r="BI445" s="1" t="s">
        <v>9935</v>
      </c>
      <c r="BJ445" s="1" t="s">
        <v>9936</v>
      </c>
      <c r="BK445" s="1" t="s">
        <v>9936</v>
      </c>
      <c r="BL445" s="1" t="s">
        <v>9937</v>
      </c>
      <c r="BM445" s="1" t="s">
        <v>9938</v>
      </c>
      <c r="BN445" s="1" t="s">
        <v>9939</v>
      </c>
      <c r="BO445" s="1" t="s">
        <v>207</v>
      </c>
      <c r="BP445" s="1" t="s">
        <v>116</v>
      </c>
      <c r="BQ445" s="1" t="s">
        <v>9940</v>
      </c>
      <c r="BR445" s="1" t="s">
        <v>9941</v>
      </c>
      <c r="BT445" s="1" t="s">
        <v>9942</v>
      </c>
      <c r="BY445" s="1" t="s">
        <v>9943</v>
      </c>
      <c r="BZ445" s="1" t="s">
        <v>9944</v>
      </c>
      <c r="CA445" s="1" t="s">
        <v>9945</v>
      </c>
    </row>
    <row r="446" spans="1:79" x14ac:dyDescent="0.25">
      <c r="A446" s="1" t="s">
        <v>162</v>
      </c>
      <c r="C446" s="1" t="s">
        <v>749</v>
      </c>
      <c r="D446" s="1">
        <v>439</v>
      </c>
      <c r="E446" s="1" t="s">
        <v>9946</v>
      </c>
      <c r="F446" s="1" t="s">
        <v>418</v>
      </c>
      <c r="G446" s="1" t="s">
        <v>419</v>
      </c>
      <c r="H446" s="1" t="s">
        <v>455</v>
      </c>
      <c r="I446" s="1" t="s">
        <v>456</v>
      </c>
      <c r="J446" s="1">
        <v>2100</v>
      </c>
      <c r="K446" s="1" t="s">
        <v>7121</v>
      </c>
      <c r="L446" s="1">
        <v>11</v>
      </c>
      <c r="M446" s="2" t="s">
        <v>9947</v>
      </c>
      <c r="N446" s="1" t="s">
        <v>9948</v>
      </c>
      <c r="O446" s="1" t="s">
        <v>9949</v>
      </c>
      <c r="P446" s="1" t="s">
        <v>9950</v>
      </c>
      <c r="Q446" s="1" t="s">
        <v>418</v>
      </c>
      <c r="R446" s="1" t="s">
        <v>419</v>
      </c>
      <c r="S446" s="1" t="s">
        <v>455</v>
      </c>
      <c r="T446" s="1" t="s">
        <v>456</v>
      </c>
      <c r="U446" s="1">
        <v>2100</v>
      </c>
      <c r="V446" s="1" t="s">
        <v>7121</v>
      </c>
      <c r="W446" s="1">
        <v>11</v>
      </c>
      <c r="X446" s="1">
        <v>55.710614499999998</v>
      </c>
      <c r="Y446" s="1">
        <v>12.5892926</v>
      </c>
      <c r="Z446" s="1" t="s">
        <v>9951</v>
      </c>
      <c r="AA446" s="1">
        <v>1</v>
      </c>
      <c r="AB446" s="1" t="s">
        <v>90</v>
      </c>
      <c r="AC446" s="1">
        <v>2018</v>
      </c>
      <c r="AD446" s="1">
        <v>1363172</v>
      </c>
      <c r="AE446" s="1" t="s">
        <v>91</v>
      </c>
      <c r="AF446" s="1">
        <v>14</v>
      </c>
      <c r="AG446" s="1" t="s">
        <v>92</v>
      </c>
      <c r="AH446" s="1" t="s">
        <v>9952</v>
      </c>
      <c r="AI446" s="1" t="s">
        <v>9953</v>
      </c>
      <c r="AJ446" s="1" t="s">
        <v>9954</v>
      </c>
      <c r="AK446" s="1" t="s">
        <v>9955</v>
      </c>
      <c r="AL446" s="1" t="s">
        <v>9956</v>
      </c>
      <c r="AM446" s="1">
        <v>541214</v>
      </c>
      <c r="AN446" s="1" t="s">
        <v>9957</v>
      </c>
      <c r="AQ446" s="1" t="s">
        <v>1527</v>
      </c>
      <c r="AR446" s="1" t="s">
        <v>1528</v>
      </c>
      <c r="AS446" s="1" t="s">
        <v>401</v>
      </c>
      <c r="AT446" s="1" t="s">
        <v>187</v>
      </c>
      <c r="AU446" s="1" t="s">
        <v>278</v>
      </c>
      <c r="AV446" s="1" t="s">
        <v>279</v>
      </c>
      <c r="AW446" s="1" t="s">
        <v>280</v>
      </c>
      <c r="AX446" s="1" t="s">
        <v>193</v>
      </c>
      <c r="AY446" s="1" t="s">
        <v>194</v>
      </c>
      <c r="AZ446" s="1" t="s">
        <v>9958</v>
      </c>
      <c r="BA446" s="1" t="s">
        <v>9959</v>
      </c>
      <c r="BB446" s="1" t="s">
        <v>9960</v>
      </c>
      <c r="BC446" s="1">
        <v>6920</v>
      </c>
      <c r="BD446" s="1" t="s">
        <v>1531</v>
      </c>
      <c r="BE446" s="1">
        <v>69.2</v>
      </c>
      <c r="BF446" s="1" t="s">
        <v>1531</v>
      </c>
      <c r="BG446" s="1" t="s">
        <v>9961</v>
      </c>
      <c r="BH446" s="1">
        <v>4572170880</v>
      </c>
      <c r="BI446" s="1" t="s">
        <v>9962</v>
      </c>
      <c r="BJ446" s="1" t="s">
        <v>9963</v>
      </c>
      <c r="BK446" s="1" t="s">
        <v>9964</v>
      </c>
      <c r="BL446" s="1" t="s">
        <v>9965</v>
      </c>
      <c r="BM446" s="1" t="s">
        <v>9966</v>
      </c>
      <c r="BN446" s="1" t="s">
        <v>9967</v>
      </c>
      <c r="BO446" s="1" t="s">
        <v>447</v>
      </c>
      <c r="BP446" s="1" t="s">
        <v>116</v>
      </c>
      <c r="BQ446" s="1" t="s">
        <v>9968</v>
      </c>
      <c r="BS446" s="1" t="s">
        <v>9969</v>
      </c>
      <c r="BT446" s="1" t="s">
        <v>9970</v>
      </c>
      <c r="BY446" s="1" t="s">
        <v>9971</v>
      </c>
      <c r="BZ446" s="1" t="s">
        <v>9972</v>
      </c>
      <c r="CA446" s="1" t="s">
        <v>9973</v>
      </c>
    </row>
    <row r="447" spans="1:79" x14ac:dyDescent="0.25">
      <c r="A447" s="1" t="s">
        <v>162</v>
      </c>
      <c r="C447" s="1" t="s">
        <v>163</v>
      </c>
      <c r="D447" s="1">
        <v>440</v>
      </c>
      <c r="E447" s="1" t="s">
        <v>9974</v>
      </c>
      <c r="F447" s="1" t="s">
        <v>83</v>
      </c>
      <c r="G447" s="1" t="s">
        <v>84</v>
      </c>
      <c r="H447" s="1" t="s">
        <v>85</v>
      </c>
      <c r="I447" s="1" t="s">
        <v>85</v>
      </c>
      <c r="J447" s="1">
        <v>256</v>
      </c>
      <c r="K447" s="1" t="s">
        <v>9975</v>
      </c>
      <c r="L447" s="1">
        <v>55</v>
      </c>
      <c r="M447" s="2" t="s">
        <v>9976</v>
      </c>
      <c r="N447" s="1" t="s">
        <v>9977</v>
      </c>
      <c r="O447" s="1" t="s">
        <v>9977</v>
      </c>
      <c r="Q447" s="1" t="s">
        <v>494</v>
      </c>
      <c r="R447" s="1" t="s">
        <v>495</v>
      </c>
      <c r="S447" s="1" t="s">
        <v>6204</v>
      </c>
      <c r="T447" s="1" t="s">
        <v>6205</v>
      </c>
      <c r="U447" s="1">
        <v>500036</v>
      </c>
      <c r="Z447" s="1" t="s">
        <v>9978</v>
      </c>
      <c r="AA447" s="1">
        <v>2</v>
      </c>
      <c r="AB447" s="1" t="s">
        <v>90</v>
      </c>
      <c r="AH447" s="1" t="s">
        <v>9979</v>
      </c>
      <c r="AI447" s="1" t="s">
        <v>9980</v>
      </c>
      <c r="AJ447" s="1" t="s">
        <v>9981</v>
      </c>
      <c r="AK447" s="1" t="s">
        <v>9982</v>
      </c>
      <c r="AM447" s="1">
        <v>611691</v>
      </c>
      <c r="AN447" s="1" t="s">
        <v>9983</v>
      </c>
      <c r="AQ447" s="1" t="s">
        <v>9984</v>
      </c>
      <c r="AR447" s="1" t="s">
        <v>9985</v>
      </c>
      <c r="AS447" s="1" t="s">
        <v>314</v>
      </c>
      <c r="AT447" s="1" t="s">
        <v>314</v>
      </c>
      <c r="AU447" s="1" t="s">
        <v>315</v>
      </c>
      <c r="AV447" s="1" t="s">
        <v>316</v>
      </c>
      <c r="AW447" s="1" t="s">
        <v>317</v>
      </c>
      <c r="AX447" s="1" t="s">
        <v>318</v>
      </c>
      <c r="AY447" s="1" t="s">
        <v>319</v>
      </c>
      <c r="AZ447" s="1">
        <v>8299</v>
      </c>
      <c r="BA447" s="1" t="s">
        <v>9986</v>
      </c>
      <c r="BC447" s="1" t="s">
        <v>9987</v>
      </c>
      <c r="BD447" s="1" t="s">
        <v>9988</v>
      </c>
      <c r="BE447" s="1" t="s">
        <v>9989</v>
      </c>
      <c r="BF447" s="1" t="s">
        <v>9990</v>
      </c>
      <c r="BH447" s="1">
        <v>917799098666</v>
      </c>
      <c r="BI447" s="1" t="s">
        <v>9991</v>
      </c>
      <c r="BJ447" s="1" t="s">
        <v>9992</v>
      </c>
      <c r="BK447" s="1" t="s">
        <v>9992</v>
      </c>
      <c r="BM447" s="1" t="s">
        <v>9993</v>
      </c>
      <c r="BN447" s="1" t="s">
        <v>9994</v>
      </c>
      <c r="BO447" s="1" t="s">
        <v>2859</v>
      </c>
      <c r="BP447" s="1" t="s">
        <v>116</v>
      </c>
      <c r="BS447" s="1" t="s">
        <v>9995</v>
      </c>
      <c r="BW447" s="1" t="s">
        <v>9996</v>
      </c>
      <c r="BY447" s="1" t="s">
        <v>9997</v>
      </c>
      <c r="BZ447" s="1" t="s">
        <v>9998</v>
      </c>
      <c r="CA447" s="1" t="s">
        <v>9999</v>
      </c>
    </row>
    <row r="448" spans="1:79" x14ac:dyDescent="0.25">
      <c r="A448" s="1" t="s">
        <v>79</v>
      </c>
      <c r="B448" s="1" t="s">
        <v>123</v>
      </c>
      <c r="C448" s="1" t="s">
        <v>124</v>
      </c>
      <c r="D448" s="1">
        <v>441</v>
      </c>
      <c r="E448" s="1" t="s">
        <v>10000</v>
      </c>
      <c r="F448" s="1" t="s">
        <v>418</v>
      </c>
      <c r="G448" s="1" t="s">
        <v>419</v>
      </c>
      <c r="H448" s="1" t="s">
        <v>455</v>
      </c>
      <c r="I448" s="1" t="s">
        <v>1107</v>
      </c>
      <c r="M448" s="2" t="s">
        <v>10001</v>
      </c>
      <c r="N448" s="1" t="s">
        <v>10002</v>
      </c>
      <c r="O448" s="1" t="s">
        <v>10003</v>
      </c>
      <c r="P448" s="1" t="s">
        <v>10004</v>
      </c>
      <c r="Q448" s="1" t="s">
        <v>418</v>
      </c>
      <c r="R448" s="1" t="s">
        <v>419</v>
      </c>
      <c r="S448" s="1" t="s">
        <v>455</v>
      </c>
      <c r="T448" s="1" t="s">
        <v>1107</v>
      </c>
      <c r="U448" s="1">
        <v>2850</v>
      </c>
      <c r="V448" s="1" t="s">
        <v>10005</v>
      </c>
      <c r="W448" s="1">
        <v>303</v>
      </c>
      <c r="X448" s="1">
        <v>55.815613999999997</v>
      </c>
      <c r="Y448" s="1">
        <v>12.530845100000001</v>
      </c>
      <c r="Z448" s="1" t="s">
        <v>10006</v>
      </c>
      <c r="AA448" s="1">
        <v>1</v>
      </c>
      <c r="AB448" s="1" t="s">
        <v>90</v>
      </c>
      <c r="AH448" s="1" t="s">
        <v>10007</v>
      </c>
      <c r="AI448" s="1" t="s">
        <v>10008</v>
      </c>
      <c r="AJ448" s="1" t="s">
        <v>10009</v>
      </c>
      <c r="AK448" s="1" t="s">
        <v>10010</v>
      </c>
      <c r="AM448" s="1">
        <v>541612</v>
      </c>
      <c r="AN448" s="1" t="s">
        <v>6090</v>
      </c>
      <c r="AQ448" s="1" t="s">
        <v>982</v>
      </c>
      <c r="AR448" s="1" t="s">
        <v>982</v>
      </c>
      <c r="AS448" s="1" t="s">
        <v>832</v>
      </c>
      <c r="AT448" s="1" t="s">
        <v>433</v>
      </c>
      <c r="AU448" s="1" t="s">
        <v>434</v>
      </c>
      <c r="AV448" s="1" t="s">
        <v>316</v>
      </c>
      <c r="AW448" s="1" t="s">
        <v>317</v>
      </c>
      <c r="AX448" s="1" t="s">
        <v>318</v>
      </c>
      <c r="AY448" s="1" t="s">
        <v>319</v>
      </c>
      <c r="AZ448" s="1" t="s">
        <v>6091</v>
      </c>
      <c r="BA448" s="1" t="s">
        <v>6092</v>
      </c>
      <c r="BB448" s="1" t="s">
        <v>10011</v>
      </c>
      <c r="BC448" s="1" t="s">
        <v>6094</v>
      </c>
      <c r="BD448" s="1" t="s">
        <v>6095</v>
      </c>
      <c r="BE448" s="1" t="s">
        <v>6096</v>
      </c>
      <c r="BF448" s="1" t="s">
        <v>6097</v>
      </c>
      <c r="BG448" s="1" t="s">
        <v>10012</v>
      </c>
      <c r="BH448" s="1">
        <v>4570221050</v>
      </c>
      <c r="BI448" s="1">
        <v>4570221050</v>
      </c>
      <c r="BJ448" s="1" t="s">
        <v>10013</v>
      </c>
      <c r="BK448" s="1" t="s">
        <v>10014</v>
      </c>
      <c r="BM448" s="1" t="s">
        <v>10015</v>
      </c>
      <c r="BN448" s="1" t="s">
        <v>10016</v>
      </c>
      <c r="BO448" s="1" t="s">
        <v>447</v>
      </c>
      <c r="BP448" s="1" t="s">
        <v>448</v>
      </c>
      <c r="BR448" s="1" t="s">
        <v>10017</v>
      </c>
      <c r="BT448" s="1" t="s">
        <v>10018</v>
      </c>
      <c r="BW448" s="1" t="s">
        <v>10019</v>
      </c>
      <c r="BY448" s="1" t="s">
        <v>10020</v>
      </c>
      <c r="BZ448" s="1" t="s">
        <v>10021</v>
      </c>
      <c r="CA448" s="1" t="s">
        <v>10022</v>
      </c>
    </row>
    <row r="449" spans="1:79" x14ac:dyDescent="0.25">
      <c r="A449" s="1" t="s">
        <v>162</v>
      </c>
      <c r="C449" s="1" t="s">
        <v>749</v>
      </c>
      <c r="D449" s="1">
        <v>442</v>
      </c>
      <c r="E449" s="1" t="s">
        <v>10023</v>
      </c>
      <c r="F449" s="1" t="s">
        <v>418</v>
      </c>
      <c r="G449" s="1" t="s">
        <v>419</v>
      </c>
      <c r="H449" s="1" t="s">
        <v>455</v>
      </c>
      <c r="I449" s="1" t="s">
        <v>650</v>
      </c>
      <c r="J449" s="1">
        <v>2750</v>
      </c>
      <c r="K449" s="1" t="s">
        <v>10024</v>
      </c>
      <c r="L449" s="1">
        <v>14</v>
      </c>
      <c r="M449" s="2" t="s">
        <v>10025</v>
      </c>
      <c r="N449" s="1" t="s">
        <v>10026</v>
      </c>
      <c r="O449" s="1" t="s">
        <v>10027</v>
      </c>
      <c r="P449" s="1" t="s">
        <v>10028</v>
      </c>
      <c r="Q449" s="1" t="s">
        <v>418</v>
      </c>
      <c r="R449" s="1" t="s">
        <v>419</v>
      </c>
      <c r="S449" s="1" t="s">
        <v>1590</v>
      </c>
      <c r="T449" s="1" t="s">
        <v>10029</v>
      </c>
      <c r="U449" s="1">
        <v>8680</v>
      </c>
      <c r="V449" s="1" t="s">
        <v>10030</v>
      </c>
      <c r="W449" s="1">
        <v>5</v>
      </c>
      <c r="X449" s="1">
        <v>56.090950499999998</v>
      </c>
      <c r="Y449" s="1">
        <v>9.7845589999999891</v>
      </c>
      <c r="Z449" s="1" t="s">
        <v>10031</v>
      </c>
      <c r="AA449" s="1">
        <v>1</v>
      </c>
      <c r="AB449" s="1" t="s">
        <v>90</v>
      </c>
      <c r="AC449" s="1">
        <v>1996</v>
      </c>
      <c r="AD449" s="1">
        <v>8700000</v>
      </c>
      <c r="AE449" s="1" t="s">
        <v>92</v>
      </c>
      <c r="AF449" s="1">
        <v>12</v>
      </c>
      <c r="AG449" s="1" t="s">
        <v>92</v>
      </c>
      <c r="AH449" s="1" t="s">
        <v>10032</v>
      </c>
      <c r="AI449" s="1" t="s">
        <v>10033</v>
      </c>
      <c r="AJ449" s="1" t="s">
        <v>10034</v>
      </c>
      <c r="AK449" s="1" t="s">
        <v>10035</v>
      </c>
      <c r="AL449" s="1" t="s">
        <v>10036</v>
      </c>
      <c r="AM449" s="1">
        <v>541511</v>
      </c>
      <c r="AN449" s="1" t="s">
        <v>1241</v>
      </c>
      <c r="AQ449" s="1" t="s">
        <v>186</v>
      </c>
      <c r="AR449" s="1" t="s">
        <v>187</v>
      </c>
      <c r="AS449" s="1" t="s">
        <v>188</v>
      </c>
      <c r="AT449" s="1" t="s">
        <v>187</v>
      </c>
      <c r="AU449" s="1" t="s">
        <v>278</v>
      </c>
      <c r="AV449" s="1" t="s">
        <v>279</v>
      </c>
      <c r="AW449" s="1" t="s">
        <v>280</v>
      </c>
      <c r="AX449" s="1" t="s">
        <v>193</v>
      </c>
      <c r="AY449" s="1" t="s">
        <v>194</v>
      </c>
      <c r="AZ449" s="1">
        <v>7371</v>
      </c>
      <c r="BA449" s="1" t="s">
        <v>1243</v>
      </c>
      <c r="BB449" s="1" t="s">
        <v>10037</v>
      </c>
      <c r="BC449" s="1">
        <v>6201</v>
      </c>
      <c r="BD449" s="1" t="s">
        <v>1245</v>
      </c>
      <c r="BE449" s="1">
        <v>62.01</v>
      </c>
      <c r="BF449" s="1" t="s">
        <v>1245</v>
      </c>
      <c r="BG449" s="1" t="s">
        <v>10038</v>
      </c>
      <c r="BH449" s="1">
        <v>4586890322</v>
      </c>
      <c r="BI449" s="1">
        <v>4586890322</v>
      </c>
      <c r="BJ449" s="1" t="s">
        <v>10039</v>
      </c>
      <c r="BK449" s="1" t="s">
        <v>10039</v>
      </c>
      <c r="BL449" s="1" t="s">
        <v>10040</v>
      </c>
      <c r="BM449" s="1" t="s">
        <v>10041</v>
      </c>
      <c r="BN449" s="1" t="s">
        <v>10042</v>
      </c>
      <c r="BO449" s="1" t="s">
        <v>207</v>
      </c>
      <c r="BP449" s="1" t="s">
        <v>116</v>
      </c>
      <c r="BT449" s="1" t="s">
        <v>10043</v>
      </c>
      <c r="BW449" s="1" t="s">
        <v>10044</v>
      </c>
      <c r="BY449" s="1" t="s">
        <v>10045</v>
      </c>
      <c r="BZ449" s="1" t="s">
        <v>10046</v>
      </c>
      <c r="CA449" s="1" t="s">
        <v>10047</v>
      </c>
    </row>
    <row r="450" spans="1:79" x14ac:dyDescent="0.25">
      <c r="A450" s="1" t="s">
        <v>79</v>
      </c>
      <c r="B450" s="1" t="s">
        <v>343</v>
      </c>
      <c r="C450" s="1" t="s">
        <v>510</v>
      </c>
      <c r="D450" s="1">
        <v>443</v>
      </c>
      <c r="E450" s="1" t="s">
        <v>10048</v>
      </c>
      <c r="F450" s="1" t="s">
        <v>346</v>
      </c>
      <c r="G450" s="1" t="s">
        <v>347</v>
      </c>
      <c r="M450" s="2" t="s">
        <v>10049</v>
      </c>
      <c r="N450" s="1" t="s">
        <v>10050</v>
      </c>
      <c r="O450" s="1" t="s">
        <v>10051</v>
      </c>
      <c r="P450" s="1" t="s">
        <v>10050</v>
      </c>
      <c r="Q450" s="1" t="s">
        <v>346</v>
      </c>
      <c r="R450" s="1" t="s">
        <v>347</v>
      </c>
      <c r="S450" s="1" t="s">
        <v>352</v>
      </c>
      <c r="T450" s="1" t="s">
        <v>353</v>
      </c>
      <c r="U450" s="1" t="s">
        <v>10052</v>
      </c>
      <c r="V450" s="1" t="s">
        <v>10053</v>
      </c>
      <c r="W450" s="1" t="s">
        <v>10054</v>
      </c>
      <c r="X450" s="1">
        <v>59.336015199999999</v>
      </c>
      <c r="Y450" s="1">
        <v>18.0753223</v>
      </c>
      <c r="Z450" s="1" t="s">
        <v>10055</v>
      </c>
      <c r="AA450" s="1">
        <v>7</v>
      </c>
      <c r="AB450" s="1" t="s">
        <v>90</v>
      </c>
      <c r="AC450" s="1">
        <v>2010</v>
      </c>
      <c r="AD450" s="1">
        <v>42205780</v>
      </c>
      <c r="AE450" s="1" t="s">
        <v>91</v>
      </c>
      <c r="AF450" s="1">
        <v>210</v>
      </c>
      <c r="AG450" s="1" t="s">
        <v>91</v>
      </c>
      <c r="AH450" s="1" t="s">
        <v>10056</v>
      </c>
      <c r="AI450" s="1" t="s">
        <v>10057</v>
      </c>
      <c r="AJ450" s="1" t="s">
        <v>10058</v>
      </c>
      <c r="AK450" s="1" t="s">
        <v>10059</v>
      </c>
      <c r="AL450" s="1" t="s">
        <v>10060</v>
      </c>
      <c r="AM450" s="1">
        <v>541512</v>
      </c>
      <c r="AN450" s="1" t="s">
        <v>398</v>
      </c>
      <c r="AQ450" s="1" t="s">
        <v>432</v>
      </c>
      <c r="AR450" s="1" t="s">
        <v>187</v>
      </c>
      <c r="AS450" s="1" t="s">
        <v>188</v>
      </c>
      <c r="AT450" s="1" t="s">
        <v>187</v>
      </c>
      <c r="AU450" s="1" t="s">
        <v>278</v>
      </c>
      <c r="AV450" s="1" t="s">
        <v>279</v>
      </c>
      <c r="AW450" s="1" t="s">
        <v>280</v>
      </c>
      <c r="AX450" s="1" t="s">
        <v>193</v>
      </c>
      <c r="AY450" s="1" t="s">
        <v>194</v>
      </c>
      <c r="AZ450" s="1" t="s">
        <v>402</v>
      </c>
      <c r="BA450" s="1" t="s">
        <v>403</v>
      </c>
      <c r="BC450" s="1">
        <v>6202</v>
      </c>
      <c r="BD450" s="1" t="s">
        <v>405</v>
      </c>
      <c r="BE450" s="1" t="s">
        <v>406</v>
      </c>
      <c r="BF450" s="1" t="s">
        <v>407</v>
      </c>
      <c r="BH450" s="1">
        <v>46844686602</v>
      </c>
      <c r="BI450" s="1" t="s">
        <v>10061</v>
      </c>
      <c r="BJ450" s="1" t="s">
        <v>10062</v>
      </c>
      <c r="BK450" s="1" t="s">
        <v>10063</v>
      </c>
      <c r="BL450" s="1" t="s">
        <v>10062</v>
      </c>
      <c r="BM450" s="1" t="s">
        <v>10064</v>
      </c>
      <c r="BN450" s="1" t="s">
        <v>10065</v>
      </c>
      <c r="BO450" s="1" t="s">
        <v>207</v>
      </c>
      <c r="BP450" s="1" t="s">
        <v>116</v>
      </c>
      <c r="BQ450" s="1" t="s">
        <v>10066</v>
      </c>
      <c r="BS450" s="1" t="s">
        <v>10067</v>
      </c>
      <c r="BT450" s="1" t="s">
        <v>10068</v>
      </c>
      <c r="BW450" s="1" t="s">
        <v>10069</v>
      </c>
      <c r="BY450" s="1" t="s">
        <v>10070</v>
      </c>
      <c r="BZ450" s="1" t="s">
        <v>10071</v>
      </c>
      <c r="CA450" s="1" t="s">
        <v>10072</v>
      </c>
    </row>
    <row r="451" spans="1:79" x14ac:dyDescent="0.25">
      <c r="A451" s="1" t="s">
        <v>162</v>
      </c>
      <c r="C451" s="1" t="s">
        <v>749</v>
      </c>
      <c r="D451" s="1">
        <v>444</v>
      </c>
      <c r="E451" s="1" t="s">
        <v>10073</v>
      </c>
      <c r="F451" s="1" t="s">
        <v>940</v>
      </c>
      <c r="G451" s="1" t="s">
        <v>941</v>
      </c>
      <c r="H451" s="1" t="s">
        <v>2549</v>
      </c>
      <c r="I451" s="1" t="s">
        <v>2550</v>
      </c>
      <c r="J451" s="1" t="s">
        <v>10074</v>
      </c>
      <c r="K451" s="1" t="s">
        <v>10075</v>
      </c>
      <c r="L451" s="1">
        <v>3</v>
      </c>
      <c r="M451" s="2" t="s">
        <v>10076</v>
      </c>
      <c r="N451" s="1" t="s">
        <v>10077</v>
      </c>
      <c r="O451" s="1" t="s">
        <v>10078</v>
      </c>
      <c r="P451" s="1" t="s">
        <v>10079</v>
      </c>
      <c r="Q451" s="1" t="s">
        <v>940</v>
      </c>
      <c r="R451" s="1" t="s">
        <v>941</v>
      </c>
      <c r="S451" s="1" t="s">
        <v>2549</v>
      </c>
      <c r="T451" s="1" t="s">
        <v>10080</v>
      </c>
      <c r="U451" s="1" t="s">
        <v>10081</v>
      </c>
      <c r="V451" s="1" t="s">
        <v>10082</v>
      </c>
      <c r="W451" s="1">
        <v>2</v>
      </c>
      <c r="X451" s="1">
        <v>52.240943600000001</v>
      </c>
      <c r="Y451" s="1">
        <v>5.1712790999999996</v>
      </c>
      <c r="Z451" s="1" t="s">
        <v>10083</v>
      </c>
      <c r="AA451" s="1">
        <v>1</v>
      </c>
      <c r="AB451" s="1" t="s">
        <v>90</v>
      </c>
      <c r="AC451" s="1">
        <v>1989</v>
      </c>
      <c r="AD451" s="1">
        <v>195880528</v>
      </c>
      <c r="AE451" s="1" t="s">
        <v>91</v>
      </c>
      <c r="AF451" s="1">
        <v>1100</v>
      </c>
      <c r="AG451" s="1" t="s">
        <v>92</v>
      </c>
      <c r="AH451" s="1" t="s">
        <v>10084</v>
      </c>
      <c r="AI451" s="1" t="s">
        <v>10085</v>
      </c>
      <c r="AJ451" s="1" t="s">
        <v>10086</v>
      </c>
      <c r="AK451" s="1" t="s">
        <v>10087</v>
      </c>
      <c r="AL451" s="1" t="s">
        <v>10088</v>
      </c>
      <c r="AM451" s="1">
        <v>516120</v>
      </c>
      <c r="AN451" s="1" t="s">
        <v>1789</v>
      </c>
      <c r="AO451" s="1">
        <v>516210</v>
      </c>
      <c r="AP451" s="1" t="s">
        <v>4599</v>
      </c>
      <c r="AQ451" s="1" t="s">
        <v>1201</v>
      </c>
      <c r="AR451" s="1" t="s">
        <v>1202</v>
      </c>
      <c r="AS451" s="1" t="s">
        <v>1203</v>
      </c>
      <c r="AT451" s="1" t="s">
        <v>765</v>
      </c>
      <c r="AU451" s="1" t="s">
        <v>766</v>
      </c>
      <c r="AV451" s="1" t="s">
        <v>767</v>
      </c>
      <c r="AW451" s="1" t="s">
        <v>768</v>
      </c>
      <c r="AX451" s="1" t="s">
        <v>318</v>
      </c>
      <c r="AY451" s="1" t="s">
        <v>319</v>
      </c>
      <c r="AZ451" s="1">
        <v>4833</v>
      </c>
      <c r="BA451" s="1" t="s">
        <v>1789</v>
      </c>
      <c r="BB451" s="1" t="s">
        <v>10089</v>
      </c>
      <c r="BC451" s="1" t="s">
        <v>1791</v>
      </c>
      <c r="BD451" s="1" t="s">
        <v>1792</v>
      </c>
      <c r="BE451" s="1" t="s">
        <v>1793</v>
      </c>
      <c r="BF451" s="1" t="s">
        <v>1792</v>
      </c>
      <c r="BG451" s="1" t="s">
        <v>10090</v>
      </c>
      <c r="BH451" s="1">
        <v>31646338294</v>
      </c>
      <c r="BI451" s="1" t="s">
        <v>10091</v>
      </c>
      <c r="BJ451" s="1" t="s">
        <v>10092</v>
      </c>
      <c r="BK451" s="1" t="s">
        <v>10093</v>
      </c>
      <c r="BL451" s="1" t="s">
        <v>10094</v>
      </c>
      <c r="BM451" s="1" t="s">
        <v>10095</v>
      </c>
      <c r="BN451" s="1" t="s">
        <v>10096</v>
      </c>
      <c r="BO451" s="1" t="s">
        <v>962</v>
      </c>
      <c r="BP451" s="1" t="s">
        <v>962</v>
      </c>
      <c r="BQ451" s="1" t="s">
        <v>10097</v>
      </c>
      <c r="BR451" s="1" t="s">
        <v>10098</v>
      </c>
      <c r="BS451" s="1" t="s">
        <v>10099</v>
      </c>
      <c r="BT451" s="1" t="s">
        <v>10100</v>
      </c>
      <c r="BY451" s="1" t="s">
        <v>10101</v>
      </c>
      <c r="BZ451" s="1" t="s">
        <v>10102</v>
      </c>
      <c r="CA451" s="1" t="s">
        <v>416</v>
      </c>
    </row>
    <row r="452" spans="1:79" x14ac:dyDescent="0.25">
      <c r="A452" s="1" t="s">
        <v>162</v>
      </c>
      <c r="C452" s="1" t="s">
        <v>163</v>
      </c>
      <c r="D452" s="1">
        <v>445</v>
      </c>
      <c r="E452" s="1" t="s">
        <v>10103</v>
      </c>
      <c r="F452" s="1" t="s">
        <v>721</v>
      </c>
      <c r="G452" s="1" t="s">
        <v>722</v>
      </c>
      <c r="H452" s="1" t="s">
        <v>723</v>
      </c>
      <c r="I452" s="1" t="s">
        <v>1172</v>
      </c>
      <c r="J452" s="1" t="s">
        <v>10104</v>
      </c>
      <c r="K452" s="1" t="s">
        <v>10105</v>
      </c>
      <c r="L452" s="1">
        <v>60</v>
      </c>
      <c r="M452" s="2" t="s">
        <v>10106</v>
      </c>
      <c r="N452" s="1" t="s">
        <v>10107</v>
      </c>
      <c r="O452" s="1" t="s">
        <v>10108</v>
      </c>
      <c r="P452" s="1" t="s">
        <v>10107</v>
      </c>
      <c r="Q452" s="1" t="s">
        <v>173</v>
      </c>
      <c r="R452" s="1" t="s">
        <v>174</v>
      </c>
      <c r="S452" s="1" t="s">
        <v>4985</v>
      </c>
      <c r="T452" s="1" t="s">
        <v>10109</v>
      </c>
      <c r="U452" s="1">
        <v>22309</v>
      </c>
      <c r="V452" s="1" t="s">
        <v>10110</v>
      </c>
      <c r="W452" s="1">
        <v>8350</v>
      </c>
      <c r="X452" s="1">
        <v>38.731440299999903</v>
      </c>
      <c r="Y452" s="1">
        <v>-77.1045582</v>
      </c>
      <c r="Z452" s="1" t="s">
        <v>10111</v>
      </c>
      <c r="AA452" s="1">
        <v>1</v>
      </c>
      <c r="AB452" s="1" t="s">
        <v>90</v>
      </c>
      <c r="AC452" s="1">
        <v>1981</v>
      </c>
      <c r="AD452" s="1">
        <v>201486</v>
      </c>
      <c r="AE452" s="1" t="s">
        <v>92</v>
      </c>
      <c r="AF452" s="1">
        <v>1</v>
      </c>
      <c r="AG452" s="1" t="s">
        <v>92</v>
      </c>
      <c r="AH452" s="1" t="s">
        <v>10112</v>
      </c>
      <c r="AI452" s="1" t="s">
        <v>10113</v>
      </c>
      <c r="AJ452" s="1" t="s">
        <v>10114</v>
      </c>
      <c r="AK452" s="1" t="s">
        <v>10115</v>
      </c>
      <c r="AM452" s="1">
        <v>925120</v>
      </c>
      <c r="AN452" s="1" t="s">
        <v>10116</v>
      </c>
      <c r="AQ452" s="1" t="s">
        <v>1003</v>
      </c>
      <c r="AR452" s="1" t="s">
        <v>1004</v>
      </c>
      <c r="AS452" s="1" t="s">
        <v>1004</v>
      </c>
      <c r="AZ452" s="1">
        <v>9532</v>
      </c>
      <c r="BA452" s="1" t="s">
        <v>10116</v>
      </c>
      <c r="BC452" s="1">
        <v>8413</v>
      </c>
      <c r="BD452" s="1" t="s">
        <v>10117</v>
      </c>
      <c r="BE452" s="1">
        <v>84.13</v>
      </c>
      <c r="BF452" s="1" t="s">
        <v>10117</v>
      </c>
      <c r="BH452" s="1">
        <v>17034953118</v>
      </c>
      <c r="BI452" s="1" t="s">
        <v>10118</v>
      </c>
      <c r="BJ452" s="1" t="s">
        <v>10119</v>
      </c>
      <c r="BK452" s="1" t="s">
        <v>10119</v>
      </c>
      <c r="BM452" s="1" t="s">
        <v>10120</v>
      </c>
      <c r="BN452" s="1" t="s">
        <v>10121</v>
      </c>
      <c r="BO452" s="1" t="s">
        <v>332</v>
      </c>
      <c r="BP452" s="1" t="s">
        <v>116</v>
      </c>
      <c r="BQ452" s="1" t="s">
        <v>10122</v>
      </c>
      <c r="BR452" s="1" t="s">
        <v>10123</v>
      </c>
      <c r="BS452" s="1" t="s">
        <v>10124</v>
      </c>
      <c r="BT452" s="1" t="s">
        <v>10125</v>
      </c>
      <c r="BY452" s="1" t="s">
        <v>10126</v>
      </c>
      <c r="BZ452" s="1" t="s">
        <v>10127</v>
      </c>
      <c r="CA452" s="1" t="s">
        <v>10128</v>
      </c>
    </row>
    <row r="453" spans="1:79" x14ac:dyDescent="0.25">
      <c r="A453" s="1" t="s">
        <v>79</v>
      </c>
      <c r="B453" s="1" t="s">
        <v>123</v>
      </c>
      <c r="C453" s="1" t="s">
        <v>124</v>
      </c>
      <c r="D453" s="1">
        <v>446</v>
      </c>
      <c r="E453" s="1" t="s">
        <v>10129</v>
      </c>
      <c r="F453" s="1" t="s">
        <v>126</v>
      </c>
      <c r="G453" s="1" t="s">
        <v>127</v>
      </c>
      <c r="H453" s="1" t="s">
        <v>1089</v>
      </c>
      <c r="I453" s="1" t="s">
        <v>10130</v>
      </c>
      <c r="J453" s="1">
        <v>273100</v>
      </c>
      <c r="M453" s="2" t="s">
        <v>10131</v>
      </c>
      <c r="N453" s="1" t="s">
        <v>10132</v>
      </c>
      <c r="O453" s="1" t="s">
        <v>10133</v>
      </c>
      <c r="P453" s="1" t="s">
        <v>10134</v>
      </c>
      <c r="Q453" s="1" t="s">
        <v>126</v>
      </c>
      <c r="R453" s="1" t="s">
        <v>127</v>
      </c>
      <c r="S453" s="1" t="s">
        <v>1089</v>
      </c>
      <c r="T453" s="1" t="s">
        <v>10135</v>
      </c>
      <c r="U453" s="1">
        <v>273100</v>
      </c>
      <c r="Z453" s="1" t="s">
        <v>10136</v>
      </c>
      <c r="AA453" s="1">
        <v>3</v>
      </c>
      <c r="AB453" s="1" t="s">
        <v>179</v>
      </c>
      <c r="AC453" s="1">
        <v>1991</v>
      </c>
      <c r="AH453" s="1" t="s">
        <v>10137</v>
      </c>
      <c r="AI453" s="1" t="s">
        <v>10138</v>
      </c>
      <c r="AJ453" s="1" t="s">
        <v>10139</v>
      </c>
      <c r="AK453" s="1" t="s">
        <v>10140</v>
      </c>
      <c r="AL453" s="1" t="s">
        <v>10141</v>
      </c>
      <c r="AM453" s="1">
        <v>335910</v>
      </c>
      <c r="AN453" s="1" t="s">
        <v>4729</v>
      </c>
      <c r="AQ453" s="1" t="s">
        <v>4730</v>
      </c>
      <c r="AR453" s="1" t="s">
        <v>4731</v>
      </c>
      <c r="AS453" s="1" t="s">
        <v>4731</v>
      </c>
      <c r="AT453" s="1" t="s">
        <v>2287</v>
      </c>
      <c r="AU453" s="1" t="s">
        <v>2288</v>
      </c>
      <c r="AV453" s="1" t="s">
        <v>670</v>
      </c>
      <c r="AW453" s="1" t="s">
        <v>671</v>
      </c>
      <c r="AX453" s="1" t="s">
        <v>672</v>
      </c>
      <c r="AY453" s="1" t="s">
        <v>673</v>
      </c>
      <c r="AZ453" s="1" t="s">
        <v>4732</v>
      </c>
      <c r="BA453" s="1" t="s">
        <v>4733</v>
      </c>
      <c r="BB453" s="1" t="s">
        <v>10142</v>
      </c>
      <c r="BC453" s="1">
        <v>2720</v>
      </c>
      <c r="BD453" s="1" t="s">
        <v>4734</v>
      </c>
      <c r="BE453" s="1">
        <v>27.2</v>
      </c>
      <c r="BF453" s="1" t="s">
        <v>4734</v>
      </c>
      <c r="BG453" s="1" t="s">
        <v>10143</v>
      </c>
      <c r="BH453" s="1">
        <v>865374422313</v>
      </c>
      <c r="BI453" s="1" t="s">
        <v>10144</v>
      </c>
      <c r="BJ453" s="1" t="s">
        <v>10145</v>
      </c>
      <c r="BK453" s="1" t="s">
        <v>10146</v>
      </c>
      <c r="BL453" s="1" t="s">
        <v>10145</v>
      </c>
      <c r="BM453" s="1" t="s">
        <v>10147</v>
      </c>
      <c r="BN453" s="1" t="s">
        <v>10148</v>
      </c>
      <c r="BO453" s="1" t="s">
        <v>207</v>
      </c>
      <c r="BP453" s="1" t="s">
        <v>116</v>
      </c>
      <c r="BQ453" s="1" t="s">
        <v>10149</v>
      </c>
      <c r="BR453" s="1" t="s">
        <v>10150</v>
      </c>
      <c r="BT453" s="1" t="s">
        <v>10151</v>
      </c>
      <c r="BY453" s="1" t="s">
        <v>10152</v>
      </c>
      <c r="BZ453" s="1" t="s">
        <v>10153</v>
      </c>
      <c r="CA453" s="1" t="s">
        <v>10154</v>
      </c>
    </row>
    <row r="454" spans="1:79" x14ac:dyDescent="0.25">
      <c r="A454" s="1" t="s">
        <v>162</v>
      </c>
      <c r="C454" s="1" t="s">
        <v>749</v>
      </c>
      <c r="D454" s="1">
        <v>447</v>
      </c>
      <c r="E454" s="1" t="s">
        <v>10155</v>
      </c>
      <c r="F454" s="1" t="s">
        <v>126</v>
      </c>
      <c r="G454" s="1" t="s">
        <v>127</v>
      </c>
      <c r="H454" s="1" t="s">
        <v>4093</v>
      </c>
      <c r="I454" s="1" t="s">
        <v>5906</v>
      </c>
      <c r="J454" s="1">
        <v>518120</v>
      </c>
      <c r="M454" s="2" t="s">
        <v>10156</v>
      </c>
      <c r="N454" s="1" t="s">
        <v>10157</v>
      </c>
      <c r="O454" s="1" t="s">
        <v>10158</v>
      </c>
      <c r="P454" s="1" t="s">
        <v>10157</v>
      </c>
      <c r="Q454" s="1" t="s">
        <v>126</v>
      </c>
      <c r="R454" s="1" t="s">
        <v>127</v>
      </c>
      <c r="S454" s="1" t="s">
        <v>4093</v>
      </c>
      <c r="T454" s="1" t="s">
        <v>5906</v>
      </c>
      <c r="U454" s="1">
        <v>518106</v>
      </c>
      <c r="Z454" s="1" t="s">
        <v>10159</v>
      </c>
      <c r="AA454" s="1">
        <v>1</v>
      </c>
      <c r="AB454" s="1" t="s">
        <v>90</v>
      </c>
      <c r="AC454" s="1">
        <v>2008</v>
      </c>
      <c r="AH454" s="1" t="s">
        <v>10160</v>
      </c>
      <c r="AI454" s="1" t="s">
        <v>10161</v>
      </c>
      <c r="AJ454" s="1" t="s">
        <v>10162</v>
      </c>
      <c r="AK454" s="1" t="s">
        <v>10163</v>
      </c>
      <c r="AL454" s="1" t="s">
        <v>10164</v>
      </c>
      <c r="AM454" s="1">
        <v>335999</v>
      </c>
      <c r="AN454" s="1" t="s">
        <v>2286</v>
      </c>
      <c r="AQ454" s="1" t="s">
        <v>137</v>
      </c>
      <c r="AR454" s="1" t="s">
        <v>138</v>
      </c>
      <c r="AS454" s="1" t="s">
        <v>139</v>
      </c>
      <c r="AT454" s="1" t="s">
        <v>2084</v>
      </c>
      <c r="AU454" s="1" t="s">
        <v>2085</v>
      </c>
      <c r="AV454" s="1" t="s">
        <v>279</v>
      </c>
      <c r="AW454" s="1" t="s">
        <v>280</v>
      </c>
      <c r="AX454" s="1" t="s">
        <v>193</v>
      </c>
      <c r="AY454" s="1" t="s">
        <v>194</v>
      </c>
      <c r="AZ454" s="1" t="s">
        <v>2289</v>
      </c>
      <c r="BA454" s="1" t="s">
        <v>2290</v>
      </c>
      <c r="BB454" s="1" t="s">
        <v>10165</v>
      </c>
      <c r="BC454" s="1">
        <v>2790</v>
      </c>
      <c r="BD454" s="1" t="s">
        <v>2291</v>
      </c>
      <c r="BE454" s="1">
        <v>27.9</v>
      </c>
      <c r="BF454" s="1" t="s">
        <v>2291</v>
      </c>
      <c r="BG454" s="1" t="s">
        <v>10166</v>
      </c>
      <c r="BH454" s="1">
        <v>8613823534157</v>
      </c>
      <c r="BI454" s="1" t="s">
        <v>10167</v>
      </c>
      <c r="BJ454" s="1" t="s">
        <v>10168</v>
      </c>
      <c r="BK454" s="1" t="s">
        <v>10169</v>
      </c>
      <c r="BM454" s="1" t="s">
        <v>10170</v>
      </c>
      <c r="BN454" s="1" t="s">
        <v>10171</v>
      </c>
      <c r="BO454" s="1" t="s">
        <v>207</v>
      </c>
      <c r="BP454" s="1" t="s">
        <v>116</v>
      </c>
      <c r="BY454" s="1" t="s">
        <v>10172</v>
      </c>
      <c r="BZ454" s="1" t="s">
        <v>10173</v>
      </c>
      <c r="CA454" s="1" t="s">
        <v>10174</v>
      </c>
    </row>
    <row r="455" spans="1:79" x14ac:dyDescent="0.25">
      <c r="A455" s="1" t="s">
        <v>162</v>
      </c>
      <c r="C455" s="1" t="s">
        <v>749</v>
      </c>
      <c r="D455" s="1">
        <v>448</v>
      </c>
      <c r="E455" s="1" t="s">
        <v>10175</v>
      </c>
      <c r="F455" s="1" t="s">
        <v>126</v>
      </c>
      <c r="G455" s="1" t="s">
        <v>127</v>
      </c>
      <c r="H455" s="1" t="s">
        <v>4093</v>
      </c>
      <c r="I455" s="1" t="s">
        <v>5906</v>
      </c>
      <c r="J455" s="1">
        <v>518100</v>
      </c>
      <c r="K455" s="1" t="s">
        <v>10176</v>
      </c>
      <c r="M455" s="2" t="s">
        <v>10177</v>
      </c>
      <c r="N455" s="1" t="s">
        <v>10178</v>
      </c>
      <c r="O455" s="1" t="s">
        <v>10178</v>
      </c>
      <c r="Q455" s="1" t="s">
        <v>126</v>
      </c>
      <c r="R455" s="1" t="s">
        <v>127</v>
      </c>
      <c r="S455" s="1" t="s">
        <v>4093</v>
      </c>
      <c r="T455" s="1" t="s">
        <v>5906</v>
      </c>
      <c r="U455" s="1">
        <v>518100</v>
      </c>
      <c r="V455" s="1" t="s">
        <v>10176</v>
      </c>
      <c r="Z455" s="1" t="s">
        <v>10179</v>
      </c>
      <c r="AA455" s="1">
        <v>1</v>
      </c>
      <c r="AB455" s="1" t="s">
        <v>90</v>
      </c>
      <c r="AC455" s="1">
        <v>2013</v>
      </c>
      <c r="AD455" s="1">
        <v>1622301</v>
      </c>
      <c r="AE455" s="1" t="s">
        <v>91</v>
      </c>
      <c r="AF455" s="1">
        <v>31</v>
      </c>
      <c r="AG455" s="1" t="s">
        <v>91</v>
      </c>
      <c r="AH455" s="1" t="s">
        <v>10180</v>
      </c>
      <c r="AI455" s="1" t="s">
        <v>10181</v>
      </c>
      <c r="AJ455" s="1" t="s">
        <v>10182</v>
      </c>
      <c r="AK455" s="1" t="s">
        <v>10183</v>
      </c>
      <c r="AL455" s="1" t="s">
        <v>10184</v>
      </c>
      <c r="AM455" s="1">
        <v>334310</v>
      </c>
      <c r="AN455" s="1" t="s">
        <v>4304</v>
      </c>
      <c r="AQ455" s="1" t="s">
        <v>10185</v>
      </c>
      <c r="AR455" s="1" t="s">
        <v>702</v>
      </c>
      <c r="AS455" s="1" t="s">
        <v>139</v>
      </c>
      <c r="AT455" s="1" t="s">
        <v>5163</v>
      </c>
      <c r="AU455" s="1" t="s">
        <v>5164</v>
      </c>
      <c r="AV455" s="1" t="s">
        <v>5165</v>
      </c>
      <c r="AW455" s="1" t="s">
        <v>5166</v>
      </c>
      <c r="AX455" s="1" t="s">
        <v>557</v>
      </c>
      <c r="AY455" s="1" t="s">
        <v>558</v>
      </c>
      <c r="AZ455" s="1" t="s">
        <v>4305</v>
      </c>
      <c r="BA455" s="1" t="s">
        <v>4306</v>
      </c>
      <c r="BC455" s="1">
        <v>2640</v>
      </c>
      <c r="BD455" s="1" t="s">
        <v>4308</v>
      </c>
      <c r="BE455" s="1">
        <v>26.4</v>
      </c>
      <c r="BF455" s="1" t="s">
        <v>4308</v>
      </c>
      <c r="BJ455" s="1" t="s">
        <v>10186</v>
      </c>
      <c r="BM455" s="1" t="s">
        <v>10187</v>
      </c>
      <c r="BN455" s="1" t="s">
        <v>10188</v>
      </c>
      <c r="BO455" s="1" t="s">
        <v>10189</v>
      </c>
      <c r="BP455" s="1" t="s">
        <v>116</v>
      </c>
      <c r="BU455" s="1" t="s">
        <v>10190</v>
      </c>
      <c r="BV455" s="1" t="s">
        <v>10191</v>
      </c>
      <c r="BY455" s="1" t="s">
        <v>10192</v>
      </c>
      <c r="BZ455" s="1" t="s">
        <v>10193</v>
      </c>
      <c r="CA455" s="1" t="s">
        <v>10194</v>
      </c>
    </row>
    <row r="456" spans="1:79" x14ac:dyDescent="0.25">
      <c r="A456" s="1" t="s">
        <v>79</v>
      </c>
      <c r="B456" s="1" t="s">
        <v>123</v>
      </c>
      <c r="C456" s="1" t="s">
        <v>124</v>
      </c>
      <c r="D456" s="1">
        <v>449</v>
      </c>
      <c r="E456" s="1" t="s">
        <v>10195</v>
      </c>
      <c r="F456" s="1" t="s">
        <v>126</v>
      </c>
      <c r="G456" s="1" t="s">
        <v>127</v>
      </c>
      <c r="H456" s="1" t="s">
        <v>4093</v>
      </c>
      <c r="I456" s="1" t="s">
        <v>5906</v>
      </c>
      <c r="M456" s="2" t="s">
        <v>10196</v>
      </c>
      <c r="N456" s="1" t="s">
        <v>10197</v>
      </c>
      <c r="P456" s="1" t="s">
        <v>10197</v>
      </c>
      <c r="Q456" s="1" t="s">
        <v>126</v>
      </c>
      <c r="R456" s="1" t="s">
        <v>127</v>
      </c>
      <c r="S456" s="1" t="s">
        <v>4093</v>
      </c>
      <c r="T456" s="1" t="s">
        <v>5906</v>
      </c>
      <c r="Z456" s="1" t="s">
        <v>10198</v>
      </c>
      <c r="AA456" s="1">
        <v>1</v>
      </c>
      <c r="AB456" s="1" t="s">
        <v>90</v>
      </c>
      <c r="AC456" s="1">
        <v>2003</v>
      </c>
      <c r="AH456" s="1" t="s">
        <v>10199</v>
      </c>
      <c r="AI456" s="1" t="s">
        <v>10200</v>
      </c>
      <c r="AJ456" s="1" t="s">
        <v>10201</v>
      </c>
      <c r="AK456" s="1" t="s">
        <v>10202</v>
      </c>
      <c r="AL456" s="1" t="s">
        <v>10203</v>
      </c>
      <c r="AM456" s="1">
        <v>334220</v>
      </c>
      <c r="AN456" s="1" t="s">
        <v>700</v>
      </c>
      <c r="AO456" s="1">
        <v>516210</v>
      </c>
      <c r="AP456" s="1" t="s">
        <v>4599</v>
      </c>
      <c r="AQ456" s="1" t="s">
        <v>2083</v>
      </c>
      <c r="AR456" s="1" t="s">
        <v>702</v>
      </c>
      <c r="AS456" s="1" t="s">
        <v>139</v>
      </c>
      <c r="AT456" s="1" t="s">
        <v>2084</v>
      </c>
      <c r="AU456" s="1" t="s">
        <v>2085</v>
      </c>
      <c r="AV456" s="1" t="s">
        <v>279</v>
      </c>
      <c r="AW456" s="1" t="s">
        <v>280</v>
      </c>
      <c r="AX456" s="1" t="s">
        <v>193</v>
      </c>
      <c r="AY456" s="1" t="s">
        <v>194</v>
      </c>
      <c r="AZ456" s="1" t="s">
        <v>704</v>
      </c>
      <c r="BA456" s="1" t="s">
        <v>705</v>
      </c>
      <c r="BB456" s="1" t="s">
        <v>10204</v>
      </c>
      <c r="BC456" s="1" t="s">
        <v>707</v>
      </c>
      <c r="BD456" s="1" t="s">
        <v>708</v>
      </c>
      <c r="BE456" s="1" t="s">
        <v>709</v>
      </c>
      <c r="BF456" s="1" t="s">
        <v>710</v>
      </c>
      <c r="BG456" s="1" t="s">
        <v>10205</v>
      </c>
      <c r="BH456" s="1">
        <v>8618925246209</v>
      </c>
      <c r="BI456" s="1" t="s">
        <v>10206</v>
      </c>
      <c r="BJ456" s="1" t="s">
        <v>10207</v>
      </c>
      <c r="BM456" s="1" t="s">
        <v>10208</v>
      </c>
      <c r="BN456" s="1" t="s">
        <v>10209</v>
      </c>
      <c r="BO456" s="1" t="s">
        <v>207</v>
      </c>
      <c r="BP456" s="1" t="s">
        <v>116</v>
      </c>
      <c r="BQ456" s="1" t="s">
        <v>10210</v>
      </c>
      <c r="BR456" s="1" t="s">
        <v>10211</v>
      </c>
      <c r="BT456" s="1" t="s">
        <v>10212</v>
      </c>
      <c r="BW456" s="1" t="s">
        <v>10213</v>
      </c>
      <c r="BY456" s="1" t="s">
        <v>10214</v>
      </c>
      <c r="BZ456" s="1" t="s">
        <v>10215</v>
      </c>
      <c r="CA456" s="1" t="s">
        <v>10216</v>
      </c>
    </row>
    <row r="457" spans="1:79" x14ac:dyDescent="0.25">
      <c r="A457" s="1" t="s">
        <v>79</v>
      </c>
      <c r="B457" s="1" t="s">
        <v>123</v>
      </c>
      <c r="C457" s="1" t="s">
        <v>124</v>
      </c>
      <c r="D457" s="1">
        <v>450</v>
      </c>
      <c r="E457" s="1" t="s">
        <v>10217</v>
      </c>
      <c r="F457" s="1" t="s">
        <v>126</v>
      </c>
      <c r="G457" s="1" t="s">
        <v>127</v>
      </c>
      <c r="H457" s="1" t="s">
        <v>4093</v>
      </c>
      <c r="I457" s="1" t="s">
        <v>5906</v>
      </c>
      <c r="J457" s="1">
        <v>518057</v>
      </c>
      <c r="M457" s="2" t="s">
        <v>10218</v>
      </c>
      <c r="N457" s="1" t="s">
        <v>10219</v>
      </c>
      <c r="O457" s="1" t="s">
        <v>10220</v>
      </c>
      <c r="P457" s="1" t="s">
        <v>10221</v>
      </c>
      <c r="Q457" s="1" t="s">
        <v>126</v>
      </c>
      <c r="R457" s="1" t="s">
        <v>127</v>
      </c>
      <c r="S457" s="1" t="s">
        <v>4093</v>
      </c>
      <c r="T457" s="1" t="s">
        <v>5906</v>
      </c>
      <c r="Z457" s="1" t="s">
        <v>10222</v>
      </c>
      <c r="AA457" s="1">
        <v>14</v>
      </c>
      <c r="AB457" s="1" t="s">
        <v>179</v>
      </c>
      <c r="AC457" s="1">
        <v>1988</v>
      </c>
      <c r="AD457" s="1">
        <v>66383120</v>
      </c>
      <c r="AE457" s="1" t="s">
        <v>91</v>
      </c>
      <c r="AF457" s="1">
        <v>1500</v>
      </c>
      <c r="AG457" s="1" t="s">
        <v>91</v>
      </c>
      <c r="AH457" s="1" t="s">
        <v>10223</v>
      </c>
      <c r="AI457" s="1" t="s">
        <v>10224</v>
      </c>
      <c r="AJ457" s="1" t="s">
        <v>10225</v>
      </c>
      <c r="AK457" s="1" t="s">
        <v>10226</v>
      </c>
      <c r="AL457" s="1" t="s">
        <v>10227</v>
      </c>
      <c r="AM457" s="1">
        <v>334419</v>
      </c>
      <c r="AN457" s="1" t="s">
        <v>5940</v>
      </c>
      <c r="AQ457" s="1" t="s">
        <v>3757</v>
      </c>
      <c r="AR457" s="1" t="s">
        <v>138</v>
      </c>
      <c r="AS457" s="1" t="s">
        <v>139</v>
      </c>
      <c r="AT457" s="1" t="s">
        <v>138</v>
      </c>
      <c r="AU457" s="1" t="s">
        <v>703</v>
      </c>
      <c r="AV457" s="1" t="s">
        <v>142</v>
      </c>
      <c r="AW457" s="1" t="s">
        <v>143</v>
      </c>
      <c r="AX457" s="1" t="s">
        <v>144</v>
      </c>
      <c r="AY457" s="1" t="s">
        <v>145</v>
      </c>
      <c r="AZ457" s="1" t="s">
        <v>5941</v>
      </c>
      <c r="BA457" s="1" t="s">
        <v>5942</v>
      </c>
      <c r="BB457" s="1" t="s">
        <v>10228</v>
      </c>
      <c r="BC457" s="1">
        <v>2610</v>
      </c>
      <c r="BD457" s="1" t="s">
        <v>5943</v>
      </c>
      <c r="BE457" s="1" t="s">
        <v>5944</v>
      </c>
      <c r="BF457" s="1" t="s">
        <v>5945</v>
      </c>
      <c r="BG457" s="1" t="s">
        <v>10229</v>
      </c>
      <c r="BH457" s="1">
        <v>8675526010666</v>
      </c>
      <c r="BI457" s="1" t="s">
        <v>10230</v>
      </c>
      <c r="BJ457" s="1" t="s">
        <v>10231</v>
      </c>
      <c r="BK457" s="1" t="s">
        <v>10231</v>
      </c>
      <c r="BL457" s="1" t="s">
        <v>10232</v>
      </c>
      <c r="BM457" s="1" t="s">
        <v>10233</v>
      </c>
      <c r="BN457" s="1" t="s">
        <v>10234</v>
      </c>
      <c r="BO457" s="1" t="s">
        <v>207</v>
      </c>
      <c r="BP457" s="1" t="s">
        <v>158</v>
      </c>
      <c r="BQ457" s="1" t="s">
        <v>10235</v>
      </c>
      <c r="BR457" s="1" t="s">
        <v>10236</v>
      </c>
      <c r="BS457" s="1" t="s">
        <v>10237</v>
      </c>
      <c r="BT457" s="1" t="s">
        <v>10238</v>
      </c>
      <c r="BW457" s="1" t="s">
        <v>10239</v>
      </c>
      <c r="BY457" s="1" t="s">
        <v>10240</v>
      </c>
      <c r="BZ457" s="1" t="s">
        <v>10241</v>
      </c>
      <c r="CA457" s="1" t="s">
        <v>416</v>
      </c>
    </row>
    <row r="458" spans="1:79" x14ac:dyDescent="0.25">
      <c r="A458" s="1" t="s">
        <v>162</v>
      </c>
      <c r="C458" s="1" t="s">
        <v>163</v>
      </c>
      <c r="D458" s="1">
        <v>451</v>
      </c>
      <c r="E458" s="1" t="s">
        <v>10242</v>
      </c>
      <c r="F458" s="1" t="s">
        <v>257</v>
      </c>
      <c r="G458" s="1" t="s">
        <v>258</v>
      </c>
      <c r="H458" s="1" t="s">
        <v>259</v>
      </c>
      <c r="I458" s="1" t="s">
        <v>10243</v>
      </c>
      <c r="J458" s="1" t="s">
        <v>10244</v>
      </c>
      <c r="K458" s="1" t="s">
        <v>10245</v>
      </c>
      <c r="M458" s="2" t="s">
        <v>10246</v>
      </c>
      <c r="N458" s="1" t="s">
        <v>10247</v>
      </c>
      <c r="P458" s="1" t="s">
        <v>10247</v>
      </c>
      <c r="Q458" s="1" t="s">
        <v>220</v>
      </c>
      <c r="R458" s="1" t="s">
        <v>221</v>
      </c>
      <c r="S458" s="1" t="s">
        <v>10248</v>
      </c>
      <c r="T458" s="1" t="s">
        <v>10249</v>
      </c>
      <c r="U458" s="1">
        <v>45130</v>
      </c>
      <c r="V458" s="1" t="s">
        <v>10250</v>
      </c>
      <c r="W458" s="1">
        <v>126</v>
      </c>
      <c r="X458" s="1">
        <v>47.827300899999898</v>
      </c>
      <c r="Y458" s="1">
        <v>1.67745849999999</v>
      </c>
      <c r="Z458" s="1" t="s">
        <v>10251</v>
      </c>
      <c r="AA458" s="1">
        <v>1</v>
      </c>
      <c r="AH458" s="1" t="s">
        <v>10252</v>
      </c>
      <c r="AI458" s="1" t="s">
        <v>10253</v>
      </c>
      <c r="BZ458" s="1" t="s">
        <v>10254</v>
      </c>
      <c r="CA458" s="1" t="s">
        <v>10255</v>
      </c>
    </row>
    <row r="459" spans="1:79" x14ac:dyDescent="0.25">
      <c r="A459" s="1" t="s">
        <v>79</v>
      </c>
      <c r="B459" s="1" t="s">
        <v>123</v>
      </c>
      <c r="C459" s="1" t="s">
        <v>2491</v>
      </c>
      <c r="D459" s="1">
        <v>452</v>
      </c>
      <c r="E459" s="1" t="s">
        <v>10256</v>
      </c>
      <c r="F459" s="1" t="s">
        <v>126</v>
      </c>
      <c r="G459" s="1" t="s">
        <v>127</v>
      </c>
      <c r="H459" s="1" t="s">
        <v>10257</v>
      </c>
      <c r="I459" s="1" t="s">
        <v>10258</v>
      </c>
      <c r="J459" s="1">
        <v>225300</v>
      </c>
      <c r="K459" s="1" t="s">
        <v>10259</v>
      </c>
      <c r="M459" s="2" t="s">
        <v>10260</v>
      </c>
      <c r="N459" s="1" t="s">
        <v>10261</v>
      </c>
      <c r="P459" s="1" t="s">
        <v>10262</v>
      </c>
      <c r="Q459" s="1" t="s">
        <v>126</v>
      </c>
      <c r="R459" s="1" t="s">
        <v>127</v>
      </c>
      <c r="S459" s="1" t="s">
        <v>10257</v>
      </c>
      <c r="T459" s="1" t="s">
        <v>10258</v>
      </c>
      <c r="U459" s="1">
        <v>225300</v>
      </c>
      <c r="Z459" s="1" t="s">
        <v>10263</v>
      </c>
      <c r="AA459" s="1">
        <v>17</v>
      </c>
      <c r="AB459" s="1" t="s">
        <v>90</v>
      </c>
      <c r="AH459" s="1" t="s">
        <v>10264</v>
      </c>
      <c r="AI459" s="1" t="s">
        <v>10265</v>
      </c>
      <c r="AJ459" s="1" t="s">
        <v>10266</v>
      </c>
      <c r="AK459" s="1" t="s">
        <v>10267</v>
      </c>
      <c r="AL459" s="1" t="s">
        <v>10268</v>
      </c>
      <c r="AM459" s="1">
        <v>335910</v>
      </c>
      <c r="AN459" s="1" t="s">
        <v>4729</v>
      </c>
      <c r="AQ459" s="1" t="s">
        <v>4730</v>
      </c>
      <c r="AR459" s="1" t="s">
        <v>4731</v>
      </c>
      <c r="AS459" s="1" t="s">
        <v>4731</v>
      </c>
      <c r="AT459" s="1" t="s">
        <v>2287</v>
      </c>
      <c r="AU459" s="1" t="s">
        <v>2288</v>
      </c>
      <c r="AV459" s="1" t="s">
        <v>670</v>
      </c>
      <c r="AW459" s="1" t="s">
        <v>671</v>
      </c>
      <c r="AX459" s="1" t="s">
        <v>672</v>
      </c>
      <c r="AY459" s="1" t="s">
        <v>673</v>
      </c>
      <c r="AZ459" s="1" t="s">
        <v>4732</v>
      </c>
      <c r="BA459" s="1" t="s">
        <v>4733</v>
      </c>
      <c r="BC459" s="1">
        <v>2720</v>
      </c>
      <c r="BD459" s="1" t="s">
        <v>4734</v>
      </c>
      <c r="BE459" s="1">
        <v>27.2</v>
      </c>
      <c r="BF459" s="1" t="s">
        <v>4734</v>
      </c>
      <c r="BH459" s="1">
        <v>8613770620499</v>
      </c>
      <c r="BI459" s="1" t="s">
        <v>10269</v>
      </c>
      <c r="BJ459" s="1" t="s">
        <v>10270</v>
      </c>
      <c r="BM459" s="1" t="s">
        <v>10271</v>
      </c>
      <c r="BN459" s="1" t="s">
        <v>10272</v>
      </c>
      <c r="BO459" s="1" t="s">
        <v>2295</v>
      </c>
      <c r="BP459" s="1" t="s">
        <v>158</v>
      </c>
      <c r="BY459" s="1" t="s">
        <v>10273</v>
      </c>
      <c r="BZ459" s="1" t="s">
        <v>10274</v>
      </c>
      <c r="CA459" s="1" t="s">
        <v>10275</v>
      </c>
    </row>
    <row r="460" spans="1:79" x14ac:dyDescent="0.25">
      <c r="A460" s="1" t="s">
        <v>162</v>
      </c>
      <c r="C460" s="1" t="s">
        <v>163</v>
      </c>
      <c r="D460" s="1">
        <v>453</v>
      </c>
      <c r="E460" s="1" t="s">
        <v>10276</v>
      </c>
      <c r="F460" s="1" t="s">
        <v>1216</v>
      </c>
      <c r="G460" s="1" t="s">
        <v>1217</v>
      </c>
      <c r="H460" s="1" t="s">
        <v>1218</v>
      </c>
      <c r="I460" s="1" t="s">
        <v>2123</v>
      </c>
      <c r="J460" s="1">
        <v>47800</v>
      </c>
      <c r="M460" s="2" t="s">
        <v>10277</v>
      </c>
      <c r="N460" s="1" t="s">
        <v>10278</v>
      </c>
      <c r="P460" s="1" t="s">
        <v>10279</v>
      </c>
      <c r="Q460" s="1" t="s">
        <v>3009</v>
      </c>
      <c r="R460" s="1" t="s">
        <v>3010</v>
      </c>
      <c r="S460" s="1" t="s">
        <v>6036</v>
      </c>
      <c r="T460" s="1" t="s">
        <v>10280</v>
      </c>
      <c r="U460" s="1">
        <v>20093</v>
      </c>
      <c r="V460" s="1" t="s">
        <v>10281</v>
      </c>
      <c r="W460" s="1">
        <v>1</v>
      </c>
      <c r="X460" s="1">
        <v>45.534193500000001</v>
      </c>
      <c r="Y460" s="1">
        <v>9.2741959999999999</v>
      </c>
      <c r="Z460" s="1" t="s">
        <v>10282</v>
      </c>
      <c r="AA460" s="1">
        <v>8</v>
      </c>
      <c r="AB460" s="1" t="s">
        <v>90</v>
      </c>
      <c r="AC460" s="1">
        <v>1952</v>
      </c>
      <c r="AD460" s="1">
        <v>255000000</v>
      </c>
      <c r="AE460" s="1" t="s">
        <v>92</v>
      </c>
      <c r="AF460" s="1">
        <v>1500</v>
      </c>
      <c r="AG460" s="1" t="s">
        <v>92</v>
      </c>
      <c r="AH460" s="1" t="s">
        <v>10283</v>
      </c>
      <c r="AI460" s="1" t="s">
        <v>10284</v>
      </c>
      <c r="AJ460" s="1" t="s">
        <v>10285</v>
      </c>
      <c r="AK460" s="1" t="s">
        <v>10286</v>
      </c>
      <c r="AL460" s="1" t="s">
        <v>10287</v>
      </c>
      <c r="AM460" s="1">
        <v>334220</v>
      </c>
      <c r="AN460" s="1" t="s">
        <v>700</v>
      </c>
      <c r="AO460" s="1">
        <v>334210</v>
      </c>
      <c r="AP460" s="1" t="s">
        <v>363</v>
      </c>
      <c r="AQ460" s="1" t="s">
        <v>3757</v>
      </c>
      <c r="AR460" s="1" t="s">
        <v>138</v>
      </c>
      <c r="AS460" s="1" t="s">
        <v>139</v>
      </c>
      <c r="AT460" s="1" t="s">
        <v>189</v>
      </c>
      <c r="AU460" s="1" t="s">
        <v>190</v>
      </c>
      <c r="AV460" s="1" t="s">
        <v>191</v>
      </c>
      <c r="AW460" s="1" t="s">
        <v>192</v>
      </c>
      <c r="AX460" s="1" t="s">
        <v>193</v>
      </c>
      <c r="AY460" s="1" t="s">
        <v>194</v>
      </c>
      <c r="AZ460" s="1" t="s">
        <v>704</v>
      </c>
      <c r="BA460" s="1" t="s">
        <v>705</v>
      </c>
      <c r="BB460" s="1" t="s">
        <v>10288</v>
      </c>
      <c r="BC460" s="1" t="s">
        <v>707</v>
      </c>
      <c r="BD460" s="1" t="s">
        <v>708</v>
      </c>
      <c r="BE460" s="1" t="s">
        <v>709</v>
      </c>
      <c r="BF460" s="1" t="s">
        <v>710</v>
      </c>
      <c r="BG460" s="1" t="s">
        <v>10289</v>
      </c>
      <c r="BH460" s="1">
        <v>60377101070</v>
      </c>
      <c r="BI460" s="1" t="s">
        <v>10290</v>
      </c>
      <c r="BJ460" s="1" t="s">
        <v>10291</v>
      </c>
      <c r="BM460" s="1" t="s">
        <v>10292</v>
      </c>
      <c r="BN460" s="1" t="s">
        <v>10293</v>
      </c>
      <c r="BO460" s="1" t="s">
        <v>207</v>
      </c>
      <c r="BP460" s="1" t="s">
        <v>116</v>
      </c>
      <c r="BR460" s="1" t="s">
        <v>10294</v>
      </c>
      <c r="BT460" s="1" t="s">
        <v>10295</v>
      </c>
      <c r="BY460" s="1" t="s">
        <v>10296</v>
      </c>
      <c r="BZ460" s="1" t="s">
        <v>10297</v>
      </c>
      <c r="CA460" s="1" t="s">
        <v>10298</v>
      </c>
    </row>
    <row r="461" spans="1:79" x14ac:dyDescent="0.25">
      <c r="A461" s="1" t="s">
        <v>162</v>
      </c>
      <c r="C461" s="1" t="s">
        <v>749</v>
      </c>
      <c r="D461" s="1">
        <v>454</v>
      </c>
      <c r="E461" s="1" t="s">
        <v>10299</v>
      </c>
      <c r="F461" s="1" t="s">
        <v>3009</v>
      </c>
      <c r="G461" s="1" t="s">
        <v>3010</v>
      </c>
      <c r="H461" s="1" t="s">
        <v>6036</v>
      </c>
      <c r="I461" s="1" t="s">
        <v>10300</v>
      </c>
      <c r="J461" s="1">
        <v>20092</v>
      </c>
      <c r="K461" s="1" t="s">
        <v>10301</v>
      </c>
      <c r="L461" s="1">
        <v>8</v>
      </c>
      <c r="M461" s="2" t="s">
        <v>10302</v>
      </c>
      <c r="N461" s="1" t="s">
        <v>10303</v>
      </c>
      <c r="P461" s="1" t="s">
        <v>10303</v>
      </c>
      <c r="Q461" s="1" t="s">
        <v>462</v>
      </c>
      <c r="R461" s="1" t="s">
        <v>463</v>
      </c>
      <c r="S461" s="1" t="s">
        <v>464</v>
      </c>
      <c r="T461" s="1" t="s">
        <v>464</v>
      </c>
      <c r="U461" s="1" t="s">
        <v>10304</v>
      </c>
      <c r="V461" s="1" t="s">
        <v>10305</v>
      </c>
      <c r="W461" s="1">
        <v>173</v>
      </c>
      <c r="X461" s="1">
        <v>-23.597335300000001</v>
      </c>
      <c r="Y461" s="1">
        <v>-46.686597299999903</v>
      </c>
      <c r="Z461" s="1" t="s">
        <v>10306</v>
      </c>
      <c r="AA461" s="1">
        <v>1</v>
      </c>
      <c r="BH461" s="1">
        <v>551148739001</v>
      </c>
      <c r="BI461" s="1">
        <v>551148739001</v>
      </c>
      <c r="BM461" s="1" t="s">
        <v>10307</v>
      </c>
      <c r="BN461" s="1" t="s">
        <v>10308</v>
      </c>
      <c r="BO461" s="1" t="s">
        <v>10309</v>
      </c>
      <c r="BZ461" s="1" t="s">
        <v>10310</v>
      </c>
      <c r="CA461" s="1" t="s">
        <v>10311</v>
      </c>
    </row>
    <row r="462" spans="1:79" x14ac:dyDescent="0.25">
      <c r="A462" s="1" t="s">
        <v>162</v>
      </c>
      <c r="C462" s="1" t="s">
        <v>163</v>
      </c>
      <c r="D462" s="1">
        <v>455</v>
      </c>
      <c r="E462" s="1" t="s">
        <v>10312</v>
      </c>
      <c r="F462" s="1" t="s">
        <v>904</v>
      </c>
      <c r="G462" s="1" t="s">
        <v>905</v>
      </c>
      <c r="H462" s="1" t="s">
        <v>906</v>
      </c>
      <c r="I462" s="1" t="s">
        <v>907</v>
      </c>
      <c r="J462" s="1">
        <v>100</v>
      </c>
      <c r="K462" s="1" t="s">
        <v>10313</v>
      </c>
      <c r="L462" s="1" t="s">
        <v>10314</v>
      </c>
      <c r="M462" s="2" t="s">
        <v>10315</v>
      </c>
      <c r="N462" s="1" t="s">
        <v>10316</v>
      </c>
      <c r="P462" s="1" t="s">
        <v>10316</v>
      </c>
      <c r="Q462" s="1" t="s">
        <v>220</v>
      </c>
      <c r="R462" s="1" t="s">
        <v>221</v>
      </c>
      <c r="S462" s="1" t="s">
        <v>10317</v>
      </c>
      <c r="T462" s="1" t="s">
        <v>10318</v>
      </c>
      <c r="U462" s="1">
        <v>25170</v>
      </c>
      <c r="V462" s="1" t="s">
        <v>10319</v>
      </c>
      <c r="W462" s="1">
        <v>3</v>
      </c>
      <c r="X462" s="1">
        <v>47.263577900000001</v>
      </c>
      <c r="Y462" s="1">
        <v>5.7439672000000002</v>
      </c>
      <c r="Z462" s="1" t="s">
        <v>10320</v>
      </c>
      <c r="AA462" s="1">
        <v>4</v>
      </c>
      <c r="AB462" s="1" t="s">
        <v>90</v>
      </c>
      <c r="AH462" s="1" t="s">
        <v>10321</v>
      </c>
      <c r="AI462" s="1" t="s">
        <v>10322</v>
      </c>
      <c r="AJ462" s="1" t="s">
        <v>10323</v>
      </c>
      <c r="AK462" s="1" t="s">
        <v>10324</v>
      </c>
      <c r="AM462" s="1">
        <v>221310</v>
      </c>
      <c r="AN462" s="1" t="s">
        <v>231</v>
      </c>
      <c r="AQ462" s="1" t="s">
        <v>232</v>
      </c>
      <c r="AR462" s="1" t="s">
        <v>233</v>
      </c>
      <c r="AS462" s="1" t="s">
        <v>234</v>
      </c>
      <c r="AT462" s="1" t="s">
        <v>235</v>
      </c>
      <c r="AU462" s="1" t="s">
        <v>236</v>
      </c>
      <c r="AV462" s="1" t="s">
        <v>237</v>
      </c>
      <c r="AW462" s="1" t="s">
        <v>238</v>
      </c>
      <c r="AX462" s="1" t="s">
        <v>103</v>
      </c>
      <c r="AY462" s="1" t="s">
        <v>105</v>
      </c>
      <c r="AZ462" s="1" t="s">
        <v>239</v>
      </c>
      <c r="BA462" s="1" t="s">
        <v>240</v>
      </c>
      <c r="BB462" s="1" t="s">
        <v>10325</v>
      </c>
      <c r="BC462" s="1" t="s">
        <v>241</v>
      </c>
      <c r="BD462" s="1" t="s">
        <v>242</v>
      </c>
      <c r="BE462" s="1" t="s">
        <v>243</v>
      </c>
      <c r="BF462" s="1" t="s">
        <v>244</v>
      </c>
      <c r="BG462" s="1" t="s">
        <v>10326</v>
      </c>
      <c r="BH462" s="1">
        <v>33381582626</v>
      </c>
      <c r="BI462" s="1" t="s">
        <v>10327</v>
      </c>
      <c r="BJ462" s="1" t="s">
        <v>10328</v>
      </c>
      <c r="BM462" s="1" t="s">
        <v>10329</v>
      </c>
      <c r="BN462" s="1" t="s">
        <v>10330</v>
      </c>
      <c r="BO462" s="1" t="s">
        <v>248</v>
      </c>
      <c r="BP462" s="1" t="s">
        <v>248</v>
      </c>
      <c r="BY462" s="1" t="s">
        <v>10331</v>
      </c>
      <c r="BZ462" s="1" t="s">
        <v>10332</v>
      </c>
      <c r="CA462" s="1" t="s">
        <v>10333</v>
      </c>
    </row>
    <row r="463" spans="1:79" x14ac:dyDescent="0.25">
      <c r="A463" s="1" t="s">
        <v>162</v>
      </c>
      <c r="C463" s="1" t="s">
        <v>163</v>
      </c>
      <c r="D463" s="1">
        <v>456</v>
      </c>
      <c r="E463" s="1" t="s">
        <v>10334</v>
      </c>
      <c r="F463" s="1" t="s">
        <v>83</v>
      </c>
      <c r="G463" s="1" t="s">
        <v>84</v>
      </c>
      <c r="H463" s="1" t="s">
        <v>2909</v>
      </c>
      <c r="I463" s="1" t="s">
        <v>2910</v>
      </c>
      <c r="J463" s="1">
        <v>7042</v>
      </c>
      <c r="K463" s="1" t="s">
        <v>10335</v>
      </c>
      <c r="L463" s="1">
        <v>16</v>
      </c>
      <c r="M463" s="2" t="s">
        <v>10336</v>
      </c>
      <c r="N463" s="1" t="s">
        <v>10337</v>
      </c>
      <c r="O463" s="1" t="s">
        <v>10338</v>
      </c>
      <c r="P463" s="1" t="s">
        <v>10339</v>
      </c>
      <c r="Q463" s="1" t="s">
        <v>10340</v>
      </c>
      <c r="R463" s="1" t="s">
        <v>10341</v>
      </c>
      <c r="S463" s="1" t="s">
        <v>10342</v>
      </c>
      <c r="T463" s="1" t="s">
        <v>10343</v>
      </c>
      <c r="U463" s="1" t="s">
        <v>10344</v>
      </c>
      <c r="V463" s="1" t="s">
        <v>10345</v>
      </c>
      <c r="W463" s="1">
        <v>50</v>
      </c>
      <c r="X463" s="1">
        <v>54.678297000000001</v>
      </c>
      <c r="Y463" s="1">
        <v>25.303558899999999</v>
      </c>
      <c r="Z463" s="1" t="s">
        <v>10346</v>
      </c>
      <c r="AA463" s="1">
        <v>15</v>
      </c>
      <c r="AB463" s="1" t="s">
        <v>90</v>
      </c>
      <c r="AC463" s="1">
        <v>2006</v>
      </c>
      <c r="AD463" s="1">
        <v>27763690</v>
      </c>
      <c r="AE463" s="1" t="s">
        <v>91</v>
      </c>
      <c r="AF463" s="1">
        <v>300</v>
      </c>
      <c r="AG463" s="1" t="s">
        <v>91</v>
      </c>
      <c r="AH463" s="1" t="s">
        <v>10347</v>
      </c>
      <c r="AI463" s="1" t="s">
        <v>10348</v>
      </c>
      <c r="AJ463" s="1" t="s">
        <v>10349</v>
      </c>
      <c r="AK463" s="1" t="s">
        <v>10350</v>
      </c>
      <c r="AL463" s="1" t="s">
        <v>10351</v>
      </c>
      <c r="AM463" s="1">
        <v>541512</v>
      </c>
      <c r="AN463" s="1" t="s">
        <v>398</v>
      </c>
      <c r="AQ463" s="1" t="s">
        <v>432</v>
      </c>
      <c r="AR463" s="1" t="s">
        <v>187</v>
      </c>
      <c r="AS463" s="1" t="s">
        <v>188</v>
      </c>
      <c r="AT463" s="1" t="s">
        <v>187</v>
      </c>
      <c r="AU463" s="1" t="s">
        <v>278</v>
      </c>
      <c r="AV463" s="1" t="s">
        <v>279</v>
      </c>
      <c r="AW463" s="1" t="s">
        <v>280</v>
      </c>
      <c r="AX463" s="1" t="s">
        <v>193</v>
      </c>
      <c r="AY463" s="1" t="s">
        <v>194</v>
      </c>
      <c r="AZ463" s="1" t="s">
        <v>402</v>
      </c>
      <c r="BA463" s="1" t="s">
        <v>403</v>
      </c>
      <c r="BC463" s="1">
        <v>6202</v>
      </c>
      <c r="BD463" s="1" t="s">
        <v>405</v>
      </c>
      <c r="BE463" s="1" t="s">
        <v>406</v>
      </c>
      <c r="BF463" s="1" t="s">
        <v>407</v>
      </c>
      <c r="BH463" s="1">
        <v>4748075480</v>
      </c>
      <c r="BI463" s="1" t="s">
        <v>10352</v>
      </c>
      <c r="BJ463" s="1" t="s">
        <v>10353</v>
      </c>
      <c r="BK463" s="1" t="s">
        <v>10354</v>
      </c>
      <c r="BL463" s="1" t="s">
        <v>10355</v>
      </c>
      <c r="BM463" s="1" t="s">
        <v>10356</v>
      </c>
      <c r="BN463" s="1" t="s">
        <v>10357</v>
      </c>
      <c r="BO463" s="1" t="s">
        <v>207</v>
      </c>
      <c r="BP463" s="1" t="s">
        <v>116</v>
      </c>
      <c r="BQ463" s="1" t="s">
        <v>10358</v>
      </c>
      <c r="BR463" s="1" t="s">
        <v>10359</v>
      </c>
      <c r="BT463" s="1" t="s">
        <v>10360</v>
      </c>
      <c r="BW463" s="1" t="s">
        <v>10361</v>
      </c>
      <c r="BY463" s="1" t="s">
        <v>10362</v>
      </c>
      <c r="BZ463" s="1" t="s">
        <v>10363</v>
      </c>
      <c r="CA463" s="1" t="s">
        <v>10364</v>
      </c>
    </row>
    <row r="464" spans="1:79" x14ac:dyDescent="0.25">
      <c r="A464" s="1" t="s">
        <v>79</v>
      </c>
      <c r="B464" s="1" t="s">
        <v>80</v>
      </c>
      <c r="C464" s="1" t="s">
        <v>81</v>
      </c>
      <c r="D464" s="1">
        <v>457</v>
      </c>
      <c r="E464" s="1" t="s">
        <v>10365</v>
      </c>
      <c r="F464" s="1" t="s">
        <v>418</v>
      </c>
      <c r="G464" s="1" t="s">
        <v>419</v>
      </c>
      <c r="H464" s="1" t="s">
        <v>2101</v>
      </c>
      <c r="I464" s="1" t="s">
        <v>10366</v>
      </c>
      <c r="J464" s="1">
        <v>4500</v>
      </c>
      <c r="K464" s="1" t="s">
        <v>10367</v>
      </c>
      <c r="L464" s="1">
        <v>42</v>
      </c>
      <c r="M464" s="2" t="s">
        <v>10368</v>
      </c>
      <c r="N464" s="1" t="s">
        <v>10369</v>
      </c>
      <c r="P464" s="1" t="s">
        <v>10369</v>
      </c>
      <c r="Q464" s="1" t="s">
        <v>418</v>
      </c>
      <c r="R464" s="1" t="s">
        <v>419</v>
      </c>
      <c r="S464" s="1" t="s">
        <v>2101</v>
      </c>
      <c r="T464" s="1" t="s">
        <v>10366</v>
      </c>
      <c r="U464" s="1">
        <v>4500</v>
      </c>
      <c r="V464" s="1" t="s">
        <v>10367</v>
      </c>
      <c r="W464" s="1">
        <v>42</v>
      </c>
      <c r="X464" s="1">
        <v>55.922287900000001</v>
      </c>
      <c r="Y464" s="1">
        <v>11.670688699999999</v>
      </c>
      <c r="Z464" s="1" t="s">
        <v>10370</v>
      </c>
      <c r="AA464" s="1">
        <v>1</v>
      </c>
      <c r="AB464" s="1" t="s">
        <v>90</v>
      </c>
      <c r="AH464" s="1" t="s">
        <v>10371</v>
      </c>
      <c r="AI464" s="1" t="s">
        <v>10372</v>
      </c>
      <c r="AJ464" s="1" t="s">
        <v>10373</v>
      </c>
      <c r="AM464" s="1">
        <v>458110</v>
      </c>
      <c r="AN464" s="1" t="s">
        <v>5704</v>
      </c>
      <c r="AQ464" s="1" t="s">
        <v>5161</v>
      </c>
      <c r="AR464" s="1" t="s">
        <v>5162</v>
      </c>
      <c r="AS464" s="1" t="s">
        <v>5163</v>
      </c>
      <c r="AZ464" s="1" t="s">
        <v>5706</v>
      </c>
      <c r="BA464" s="1" t="s">
        <v>5707</v>
      </c>
      <c r="BC464" s="1" t="s">
        <v>5708</v>
      </c>
      <c r="BD464" s="1" t="s">
        <v>5709</v>
      </c>
      <c r="BE464" s="1" t="s">
        <v>5710</v>
      </c>
      <c r="BF464" s="1" t="s">
        <v>5711</v>
      </c>
      <c r="BH464" s="1">
        <v>4559910566</v>
      </c>
      <c r="BI464" s="1">
        <v>4559910566</v>
      </c>
      <c r="BZ464" s="1" t="s">
        <v>10374</v>
      </c>
      <c r="CA464" s="1" t="s">
        <v>10375</v>
      </c>
    </row>
    <row r="465" spans="1:79" x14ac:dyDescent="0.25">
      <c r="A465" s="1" t="s">
        <v>162</v>
      </c>
      <c r="C465" s="1" t="s">
        <v>749</v>
      </c>
      <c r="D465" s="1">
        <v>458</v>
      </c>
      <c r="E465" s="1" t="s">
        <v>10376</v>
      </c>
      <c r="F465" s="1" t="s">
        <v>572</v>
      </c>
      <c r="G465" s="1" t="s">
        <v>573</v>
      </c>
      <c r="H465" s="1" t="s">
        <v>1163</v>
      </c>
      <c r="I465" s="1" t="s">
        <v>573</v>
      </c>
      <c r="J465" s="1">
        <v>239732</v>
      </c>
      <c r="K465" s="1" t="s">
        <v>10377</v>
      </c>
      <c r="L465" s="1">
        <v>31</v>
      </c>
      <c r="M465" s="2" t="s">
        <v>10378</v>
      </c>
      <c r="N465" s="1" t="s">
        <v>10379</v>
      </c>
      <c r="O465" s="1" t="s">
        <v>10380</v>
      </c>
      <c r="P465" s="1" t="s">
        <v>10381</v>
      </c>
      <c r="Q465" s="1" t="s">
        <v>572</v>
      </c>
      <c r="R465" s="1" t="s">
        <v>573</v>
      </c>
      <c r="S465" s="1" t="s">
        <v>1163</v>
      </c>
      <c r="T465" s="1" t="s">
        <v>573</v>
      </c>
      <c r="U465" s="1">
        <v>239732</v>
      </c>
      <c r="V465" s="1" t="s">
        <v>10377</v>
      </c>
      <c r="W465" s="1">
        <v>31</v>
      </c>
      <c r="X465" s="1">
        <v>1.2989246999999999</v>
      </c>
      <c r="Y465" s="1">
        <v>103.838148823507</v>
      </c>
      <c r="Z465" s="1" t="s">
        <v>10382</v>
      </c>
      <c r="AA465" s="1">
        <v>1</v>
      </c>
      <c r="AB465" s="1" t="s">
        <v>90</v>
      </c>
      <c r="AC465" s="1">
        <v>2023</v>
      </c>
      <c r="AD465" s="1">
        <v>9503745</v>
      </c>
      <c r="AE465" s="1" t="s">
        <v>91</v>
      </c>
      <c r="AF465" s="1">
        <v>75</v>
      </c>
      <c r="AG465" s="1" t="s">
        <v>91</v>
      </c>
      <c r="AH465" s="1" t="s">
        <v>10383</v>
      </c>
      <c r="AI465" s="1" t="s">
        <v>10384</v>
      </c>
      <c r="AJ465" s="1" t="s">
        <v>10385</v>
      </c>
      <c r="AK465" s="1" t="s">
        <v>10386</v>
      </c>
      <c r="AL465" s="1" t="s">
        <v>10387</v>
      </c>
      <c r="AM465" s="1">
        <v>713990</v>
      </c>
      <c r="AN465" s="1" t="s">
        <v>10388</v>
      </c>
      <c r="AQ465" s="1" t="s">
        <v>10389</v>
      </c>
      <c r="AR465" s="1" t="s">
        <v>10390</v>
      </c>
      <c r="AS465" s="1" t="s">
        <v>630</v>
      </c>
      <c r="AT465" s="1" t="s">
        <v>10391</v>
      </c>
      <c r="AU465" s="1" t="s">
        <v>10392</v>
      </c>
      <c r="AV465" s="1" t="s">
        <v>633</v>
      </c>
      <c r="AW465" s="1" t="s">
        <v>634</v>
      </c>
      <c r="AX465" s="1" t="s">
        <v>318</v>
      </c>
      <c r="AY465" s="1" t="s">
        <v>319</v>
      </c>
      <c r="AZ465" s="1" t="s">
        <v>10393</v>
      </c>
      <c r="BA465" s="1" t="s">
        <v>10394</v>
      </c>
      <c r="BB465" s="1" t="s">
        <v>10395</v>
      </c>
      <c r="BC465" s="1" t="s">
        <v>10396</v>
      </c>
      <c r="BD465" s="1" t="s">
        <v>10397</v>
      </c>
      <c r="BE465" s="1" t="s">
        <v>10398</v>
      </c>
      <c r="BF465" s="1" t="s">
        <v>10399</v>
      </c>
      <c r="BG465" s="1" t="s">
        <v>10400</v>
      </c>
      <c r="BH465" s="1">
        <v>6583990484</v>
      </c>
      <c r="BI465" s="1">
        <v>6583990484</v>
      </c>
      <c r="BJ465" s="1" t="s">
        <v>10401</v>
      </c>
      <c r="BK465" s="1" t="s">
        <v>10401</v>
      </c>
      <c r="BM465" s="1" t="s">
        <v>10402</v>
      </c>
      <c r="BN465" s="1" t="s">
        <v>10403</v>
      </c>
      <c r="BO465" s="1" t="s">
        <v>207</v>
      </c>
      <c r="BP465" s="1" t="s">
        <v>116</v>
      </c>
      <c r="BS465" s="1" t="s">
        <v>10404</v>
      </c>
      <c r="BT465" s="1" t="s">
        <v>10405</v>
      </c>
      <c r="BZ465" s="1" t="s">
        <v>10406</v>
      </c>
      <c r="CA465" s="1" t="s">
        <v>10407</v>
      </c>
    </row>
    <row r="466" spans="1:79" x14ac:dyDescent="0.25">
      <c r="A466" s="1" t="s">
        <v>162</v>
      </c>
      <c r="C466" s="1" t="s">
        <v>163</v>
      </c>
      <c r="D466" s="1">
        <v>459</v>
      </c>
      <c r="E466" s="1" t="s">
        <v>10408</v>
      </c>
      <c r="F466" s="1" t="s">
        <v>10409</v>
      </c>
      <c r="G466" s="1" t="s">
        <v>10410</v>
      </c>
      <c r="H466" s="1" t="s">
        <v>10411</v>
      </c>
      <c r="I466" s="1" t="s">
        <v>10412</v>
      </c>
      <c r="J466" s="1">
        <v>3500</v>
      </c>
      <c r="K466" s="1" t="s">
        <v>10413</v>
      </c>
      <c r="L466" s="1" t="s">
        <v>10414</v>
      </c>
      <c r="M466" s="2" t="s">
        <v>10415</v>
      </c>
      <c r="N466" s="1" t="s">
        <v>10416</v>
      </c>
      <c r="P466" s="1" t="s">
        <v>10416</v>
      </c>
      <c r="Q466" s="1" t="s">
        <v>1547</v>
      </c>
      <c r="R466" s="1" t="s">
        <v>1548</v>
      </c>
      <c r="S466" s="1" t="s">
        <v>10417</v>
      </c>
      <c r="T466" s="1" t="s">
        <v>10418</v>
      </c>
      <c r="U466" s="1">
        <v>2000</v>
      </c>
      <c r="V466" s="1" t="s">
        <v>10419</v>
      </c>
      <c r="W466" s="6">
        <v>32721</v>
      </c>
      <c r="X466" s="1">
        <v>-33.869644999999998</v>
      </c>
      <c r="Y466" s="1">
        <v>151.20589509999999</v>
      </c>
      <c r="Z466" s="1" t="s">
        <v>10420</v>
      </c>
      <c r="AA466" s="1">
        <v>1</v>
      </c>
      <c r="AB466" s="1" t="s">
        <v>90</v>
      </c>
      <c r="AC466" s="1">
        <v>2011</v>
      </c>
      <c r="AD466" s="1">
        <v>29160844</v>
      </c>
      <c r="AE466" s="1" t="s">
        <v>91</v>
      </c>
      <c r="AF466" s="1">
        <v>75</v>
      </c>
      <c r="AG466" s="1" t="s">
        <v>91</v>
      </c>
      <c r="AH466" s="1" t="s">
        <v>10421</v>
      </c>
      <c r="AI466" s="1" t="s">
        <v>10422</v>
      </c>
      <c r="AJ466" s="1" t="s">
        <v>10423</v>
      </c>
      <c r="AK466" s="1" t="s">
        <v>10424</v>
      </c>
      <c r="AL466" s="1" t="s">
        <v>10425</v>
      </c>
      <c r="AM466" s="1">
        <v>236115</v>
      </c>
      <c r="AN466" s="1" t="s">
        <v>10426</v>
      </c>
      <c r="AQ466" s="1" t="s">
        <v>8315</v>
      </c>
      <c r="AR466" s="1" t="s">
        <v>5735</v>
      </c>
      <c r="AS466" s="1" t="s">
        <v>1147</v>
      </c>
      <c r="AT466" s="1" t="s">
        <v>1073</v>
      </c>
      <c r="AU466" s="1" t="s">
        <v>6853</v>
      </c>
      <c r="AV466" s="1" t="s">
        <v>1073</v>
      </c>
      <c r="AW466" s="1" t="s">
        <v>2645</v>
      </c>
      <c r="AX466" s="1" t="s">
        <v>103</v>
      </c>
      <c r="AY466" s="1" t="s">
        <v>105</v>
      </c>
      <c r="AZ466" s="1" t="s">
        <v>10427</v>
      </c>
      <c r="BA466" s="1" t="s">
        <v>10428</v>
      </c>
      <c r="BC466" s="1">
        <v>4100</v>
      </c>
      <c r="BD466" s="1" t="s">
        <v>5741</v>
      </c>
      <c r="BE466" s="1" t="s">
        <v>5742</v>
      </c>
      <c r="BF466" s="1" t="s">
        <v>5743</v>
      </c>
      <c r="BH466" s="1">
        <v>61292999009</v>
      </c>
      <c r="BI466" s="1" t="s">
        <v>10429</v>
      </c>
      <c r="BJ466" s="1" t="s">
        <v>10430</v>
      </c>
      <c r="BK466" s="1" t="s">
        <v>10430</v>
      </c>
      <c r="BM466" s="1" t="s">
        <v>10431</v>
      </c>
      <c r="BN466" s="1" t="s">
        <v>10432</v>
      </c>
      <c r="BO466" s="1" t="s">
        <v>1556</v>
      </c>
      <c r="BP466" s="1" t="s">
        <v>116</v>
      </c>
      <c r="BZ466" s="1" t="s">
        <v>10433</v>
      </c>
      <c r="CA466" s="1" t="s">
        <v>10434</v>
      </c>
    </row>
    <row r="467" spans="1:79" x14ac:dyDescent="0.25">
      <c r="A467" s="1" t="s">
        <v>162</v>
      </c>
      <c r="C467" s="1" t="s">
        <v>749</v>
      </c>
      <c r="D467" s="1">
        <v>460</v>
      </c>
      <c r="E467" s="1" t="s">
        <v>10435</v>
      </c>
      <c r="F467" s="1" t="s">
        <v>683</v>
      </c>
      <c r="G467" s="1" t="s">
        <v>684</v>
      </c>
      <c r="H467" s="1" t="s">
        <v>685</v>
      </c>
      <c r="I467" s="1" t="s">
        <v>3631</v>
      </c>
      <c r="J467" s="1">
        <v>10500</v>
      </c>
      <c r="M467" s="2" t="s">
        <v>10436</v>
      </c>
      <c r="N467" s="1" t="s">
        <v>10437</v>
      </c>
      <c r="O467" s="1" t="s">
        <v>10438</v>
      </c>
      <c r="P467" s="1" t="s">
        <v>10437</v>
      </c>
      <c r="Q467" s="1" t="s">
        <v>683</v>
      </c>
      <c r="R467" s="1" t="s">
        <v>684</v>
      </c>
      <c r="S467" s="1" t="s">
        <v>685</v>
      </c>
      <c r="T467" s="1" t="s">
        <v>3631</v>
      </c>
      <c r="U467" s="1">
        <v>10120</v>
      </c>
      <c r="V467" s="1" t="s">
        <v>10439</v>
      </c>
      <c r="W467" s="1" t="s">
        <v>10440</v>
      </c>
      <c r="X467" s="1">
        <v>13.679108100000001</v>
      </c>
      <c r="Y467" s="1">
        <v>100.547055</v>
      </c>
      <c r="Z467" s="1" t="s">
        <v>10441</v>
      </c>
      <c r="AA467" s="1">
        <v>3</v>
      </c>
      <c r="AB467" s="1" t="s">
        <v>90</v>
      </c>
      <c r="AC467" s="1">
        <v>2007</v>
      </c>
      <c r="AD467" s="1">
        <v>1499469</v>
      </c>
      <c r="AE467" s="1" t="s">
        <v>91</v>
      </c>
      <c r="AF467" s="1">
        <v>75</v>
      </c>
      <c r="AG467" s="1" t="s">
        <v>91</v>
      </c>
      <c r="AH467" s="1" t="s">
        <v>10442</v>
      </c>
      <c r="AI467" s="1" t="s">
        <v>10443</v>
      </c>
      <c r="AJ467" s="1" t="s">
        <v>10444</v>
      </c>
      <c r="AK467" s="1" t="s">
        <v>10445</v>
      </c>
      <c r="AM467" s="1">
        <v>484110</v>
      </c>
      <c r="AN467" s="1" t="s">
        <v>2503</v>
      </c>
      <c r="AO467" s="1">
        <v>488510</v>
      </c>
      <c r="AP467" s="1" t="s">
        <v>10446</v>
      </c>
      <c r="AQ467" s="1" t="s">
        <v>2504</v>
      </c>
      <c r="AR467" s="1" t="s">
        <v>2505</v>
      </c>
      <c r="AS467" s="1" t="s">
        <v>2453</v>
      </c>
      <c r="AT467" s="1" t="s">
        <v>1495</v>
      </c>
      <c r="AU467" s="1" t="s">
        <v>1496</v>
      </c>
      <c r="AV467" s="1" t="s">
        <v>1497</v>
      </c>
      <c r="AW467" s="1" t="s">
        <v>1498</v>
      </c>
      <c r="AX467" s="1" t="s">
        <v>1499</v>
      </c>
      <c r="AY467" s="1" t="s">
        <v>1500</v>
      </c>
      <c r="AZ467" s="1" t="s">
        <v>2506</v>
      </c>
      <c r="BA467" s="1" t="s">
        <v>2507</v>
      </c>
      <c r="BB467" s="1" t="s">
        <v>10447</v>
      </c>
      <c r="BC467" s="1">
        <v>4923</v>
      </c>
      <c r="BD467" s="1" t="s">
        <v>2509</v>
      </c>
      <c r="BE467" s="1" t="s">
        <v>2510</v>
      </c>
      <c r="BF467" s="1" t="s">
        <v>2511</v>
      </c>
      <c r="BG467" s="1" t="s">
        <v>10448</v>
      </c>
      <c r="BH467" s="1">
        <v>66923978822</v>
      </c>
      <c r="BI467" s="1" t="s">
        <v>10449</v>
      </c>
      <c r="BJ467" s="1" t="s">
        <v>10450</v>
      </c>
      <c r="BM467" s="1" t="s">
        <v>10451</v>
      </c>
      <c r="BN467" s="1" t="s">
        <v>10452</v>
      </c>
      <c r="BO467" s="1" t="s">
        <v>207</v>
      </c>
      <c r="BP467" s="1" t="s">
        <v>116</v>
      </c>
      <c r="BY467" s="1" t="s">
        <v>10453</v>
      </c>
      <c r="BZ467" s="1" t="s">
        <v>10454</v>
      </c>
      <c r="CA467" s="1" t="s">
        <v>10455</v>
      </c>
    </row>
    <row r="468" spans="1:79" x14ac:dyDescent="0.25">
      <c r="A468" s="1" t="s">
        <v>79</v>
      </c>
      <c r="B468" s="1" t="s">
        <v>80</v>
      </c>
      <c r="C468" s="1" t="s">
        <v>81</v>
      </c>
      <c r="D468" s="1">
        <v>461</v>
      </c>
      <c r="E468" s="1" t="s">
        <v>10456</v>
      </c>
      <c r="F468" s="1" t="s">
        <v>83</v>
      </c>
      <c r="G468" s="1" t="s">
        <v>84</v>
      </c>
      <c r="H468" s="1" t="s">
        <v>1021</v>
      </c>
      <c r="I468" s="1" t="s">
        <v>1022</v>
      </c>
      <c r="J468" s="1">
        <v>1366</v>
      </c>
      <c r="K468" s="1" t="s">
        <v>10457</v>
      </c>
      <c r="L468" s="1">
        <v>13</v>
      </c>
      <c r="M468" s="2" t="s">
        <v>10458</v>
      </c>
      <c r="N468" s="1" t="s">
        <v>10459</v>
      </c>
      <c r="P468" s="1" t="s">
        <v>10459</v>
      </c>
      <c r="Q468" s="1" t="s">
        <v>83</v>
      </c>
      <c r="R468" s="1" t="s">
        <v>84</v>
      </c>
      <c r="S468" s="1" t="s">
        <v>1021</v>
      </c>
      <c r="T468" s="1" t="s">
        <v>1022</v>
      </c>
      <c r="U468" s="1">
        <v>1366</v>
      </c>
      <c r="V468" s="1" t="s">
        <v>10457</v>
      </c>
      <c r="W468" s="1">
        <v>13</v>
      </c>
      <c r="X468" s="1">
        <v>59.911684399999999</v>
      </c>
      <c r="Y468" s="1">
        <v>10.6377848</v>
      </c>
      <c r="Z468" s="1" t="s">
        <v>10460</v>
      </c>
      <c r="AA468" s="1">
        <v>1</v>
      </c>
      <c r="AB468" s="1" t="s">
        <v>90</v>
      </c>
      <c r="AD468" s="1">
        <v>3224044</v>
      </c>
      <c r="AE468" s="1" t="s">
        <v>91</v>
      </c>
      <c r="AF468" s="1">
        <v>35</v>
      </c>
      <c r="AG468" s="1" t="s">
        <v>91</v>
      </c>
      <c r="AH468" s="1" t="s">
        <v>10461</v>
      </c>
      <c r="AI468" s="1" t="s">
        <v>10462</v>
      </c>
      <c r="AJ468" s="1" t="s">
        <v>10463</v>
      </c>
      <c r="AK468" s="1" t="s">
        <v>10464</v>
      </c>
      <c r="AM468" s="1">
        <v>561422</v>
      </c>
      <c r="AN468" s="1" t="s">
        <v>2921</v>
      </c>
      <c r="AQ468" s="1" t="s">
        <v>2922</v>
      </c>
      <c r="AR468" s="1" t="s">
        <v>472</v>
      </c>
      <c r="AS468" s="1" t="s">
        <v>473</v>
      </c>
      <c r="AZ468" s="1">
        <v>7389</v>
      </c>
      <c r="BA468" s="1" t="s">
        <v>2923</v>
      </c>
      <c r="BC468" s="1">
        <v>8220</v>
      </c>
      <c r="BD468" s="1" t="s">
        <v>2924</v>
      </c>
      <c r="BE468" s="1">
        <v>82.2</v>
      </c>
      <c r="BF468" s="1" t="s">
        <v>2924</v>
      </c>
      <c r="BH468" s="1">
        <v>4745807467</v>
      </c>
      <c r="BI468" s="1">
        <v>4745807467</v>
      </c>
      <c r="BM468" s="1" t="s">
        <v>10465</v>
      </c>
      <c r="BN468" s="1" t="s">
        <v>10466</v>
      </c>
      <c r="BO468" s="1" t="s">
        <v>115</v>
      </c>
      <c r="BP468" s="1" t="s">
        <v>115</v>
      </c>
      <c r="BS468" s="1" t="s">
        <v>10467</v>
      </c>
      <c r="BY468" s="1" t="s">
        <v>10468</v>
      </c>
      <c r="BZ468" s="1" t="s">
        <v>10469</v>
      </c>
      <c r="CA468" s="1" t="s">
        <v>10470</v>
      </c>
    </row>
    <row r="469" spans="1:79" x14ac:dyDescent="0.25">
      <c r="A469" s="1" t="s">
        <v>162</v>
      </c>
      <c r="C469" s="1" t="s">
        <v>749</v>
      </c>
      <c r="D469" s="1">
        <v>462</v>
      </c>
      <c r="E469" s="1" t="s">
        <v>10471</v>
      </c>
      <c r="F469" s="1" t="s">
        <v>572</v>
      </c>
      <c r="G469" s="1" t="s">
        <v>573</v>
      </c>
      <c r="H469" s="1" t="s">
        <v>1163</v>
      </c>
      <c r="I469" s="1" t="s">
        <v>573</v>
      </c>
      <c r="J469" s="1">
        <v>68815</v>
      </c>
      <c r="K469" s="1" t="s">
        <v>1390</v>
      </c>
      <c r="L469" s="1" t="s">
        <v>1103</v>
      </c>
      <c r="M469" s="2" t="s">
        <v>10472</v>
      </c>
      <c r="N469" s="1" t="s">
        <v>10473</v>
      </c>
      <c r="P469" s="1" t="s">
        <v>10474</v>
      </c>
      <c r="Q469" s="1" t="s">
        <v>572</v>
      </c>
      <c r="R469" s="1" t="s">
        <v>573</v>
      </c>
      <c r="S469" s="1" t="s">
        <v>1163</v>
      </c>
      <c r="T469" s="1" t="s">
        <v>573</v>
      </c>
      <c r="U469" s="1">
        <v>48943</v>
      </c>
      <c r="V469" s="1" t="s">
        <v>10475</v>
      </c>
      <c r="W469" s="1" t="s">
        <v>10476</v>
      </c>
      <c r="X469" s="1">
        <v>1.2822928</v>
      </c>
      <c r="Y469" s="1">
        <v>103.8504676</v>
      </c>
      <c r="Z469" s="1" t="s">
        <v>10477</v>
      </c>
      <c r="AA469" s="1">
        <v>1</v>
      </c>
      <c r="AB469" s="1" t="s">
        <v>90</v>
      </c>
      <c r="AH469" s="1" t="s">
        <v>10478</v>
      </c>
      <c r="AI469" s="1" t="s">
        <v>10479</v>
      </c>
      <c r="AJ469" s="1" t="s">
        <v>10480</v>
      </c>
      <c r="AK469" s="1" t="s">
        <v>10481</v>
      </c>
      <c r="AL469" s="1" t="s">
        <v>10482</v>
      </c>
      <c r="AM469" s="1">
        <v>458310</v>
      </c>
      <c r="AN469" s="1" t="s">
        <v>7754</v>
      </c>
      <c r="AQ469" s="1" t="s">
        <v>5646</v>
      </c>
      <c r="AR469" s="1" t="s">
        <v>5647</v>
      </c>
      <c r="AS469" s="1" t="s">
        <v>5163</v>
      </c>
      <c r="AT469" s="1" t="s">
        <v>138</v>
      </c>
      <c r="AU469" s="1" t="s">
        <v>703</v>
      </c>
      <c r="AV469" s="1" t="s">
        <v>142</v>
      </c>
      <c r="AW469" s="1" t="s">
        <v>143</v>
      </c>
      <c r="AX469" s="1" t="s">
        <v>144</v>
      </c>
      <c r="AY469" s="1" t="s">
        <v>145</v>
      </c>
      <c r="AZ469" s="1" t="s">
        <v>7755</v>
      </c>
      <c r="BA469" s="1" t="s">
        <v>7756</v>
      </c>
      <c r="BC469" s="1" t="s">
        <v>7757</v>
      </c>
      <c r="BD469" s="1" t="s">
        <v>7758</v>
      </c>
      <c r="BE469" s="1" t="s">
        <v>7759</v>
      </c>
      <c r="BF469" s="1" t="s">
        <v>7760</v>
      </c>
      <c r="BH469" s="1">
        <v>6597312141</v>
      </c>
      <c r="BI469" s="1">
        <v>6597312141</v>
      </c>
      <c r="BJ469" s="1" t="s">
        <v>10483</v>
      </c>
      <c r="BM469" s="1" t="s">
        <v>10484</v>
      </c>
      <c r="BN469" s="1" t="s">
        <v>10485</v>
      </c>
      <c r="BO469" s="1" t="s">
        <v>10486</v>
      </c>
      <c r="BP469" s="1" t="s">
        <v>116</v>
      </c>
      <c r="BY469" s="1" t="s">
        <v>2795</v>
      </c>
      <c r="BZ469" s="1" t="s">
        <v>10487</v>
      </c>
      <c r="CA469" s="1" t="s">
        <v>10488</v>
      </c>
    </row>
    <row r="470" spans="1:79" x14ac:dyDescent="0.25">
      <c r="A470" s="1" t="s">
        <v>162</v>
      </c>
      <c r="C470" s="1" t="s">
        <v>749</v>
      </c>
      <c r="D470" s="1">
        <v>463</v>
      </c>
      <c r="E470" s="1" t="s">
        <v>10489</v>
      </c>
      <c r="F470" s="1" t="s">
        <v>2020</v>
      </c>
      <c r="G470" s="1" t="s">
        <v>2021</v>
      </c>
      <c r="H470" s="1" t="s">
        <v>4189</v>
      </c>
      <c r="I470" s="1" t="s">
        <v>4190</v>
      </c>
      <c r="J470" s="1">
        <v>1216</v>
      </c>
      <c r="K470" s="1" t="s">
        <v>10490</v>
      </c>
      <c r="L470" s="1" t="s">
        <v>10491</v>
      </c>
      <c r="M470" s="2" t="s">
        <v>10492</v>
      </c>
      <c r="N470" s="1" t="s">
        <v>10493</v>
      </c>
      <c r="P470" s="1" t="s">
        <v>10493</v>
      </c>
      <c r="Q470" s="1" t="s">
        <v>2020</v>
      </c>
      <c r="R470" s="1" t="s">
        <v>2021</v>
      </c>
      <c r="S470" s="1" t="s">
        <v>4189</v>
      </c>
      <c r="T470" s="1" t="s">
        <v>4190</v>
      </c>
      <c r="U470" s="1">
        <v>1216</v>
      </c>
      <c r="V470" s="1" t="s">
        <v>10494</v>
      </c>
      <c r="W470" s="1" t="s">
        <v>10495</v>
      </c>
      <c r="X470" s="1">
        <v>23.810519200000002</v>
      </c>
      <c r="Y470" s="1">
        <v>90.367676299999999</v>
      </c>
      <c r="Z470" s="1" t="s">
        <v>10496</v>
      </c>
      <c r="AA470" s="1">
        <v>8</v>
      </c>
      <c r="AB470" s="1" t="s">
        <v>90</v>
      </c>
      <c r="AC470" s="1">
        <v>1998</v>
      </c>
      <c r="AH470" s="1" t="s">
        <v>10497</v>
      </c>
      <c r="AI470" s="1" t="s">
        <v>10498</v>
      </c>
      <c r="AJ470" s="1" t="s">
        <v>10499</v>
      </c>
      <c r="AK470" s="1" t="s">
        <v>10500</v>
      </c>
      <c r="AM470" s="1">
        <v>449210</v>
      </c>
      <c r="AN470" s="1" t="s">
        <v>8040</v>
      </c>
      <c r="AQ470" s="1" t="s">
        <v>701</v>
      </c>
      <c r="AR470" s="1" t="s">
        <v>702</v>
      </c>
      <c r="AS470" s="1" t="s">
        <v>139</v>
      </c>
      <c r="AT470" s="1" t="s">
        <v>2084</v>
      </c>
      <c r="AU470" s="1" t="s">
        <v>2085</v>
      </c>
      <c r="AV470" s="1" t="s">
        <v>279</v>
      </c>
      <c r="AW470" s="1" t="s">
        <v>280</v>
      </c>
      <c r="AX470" s="1" t="s">
        <v>193</v>
      </c>
      <c r="AY470" s="1" t="s">
        <v>194</v>
      </c>
      <c r="AZ470" s="1" t="s">
        <v>8042</v>
      </c>
      <c r="BA470" s="1" t="s">
        <v>8043</v>
      </c>
      <c r="BB470" s="1" t="s">
        <v>10501</v>
      </c>
      <c r="BC470" s="1" t="s">
        <v>8044</v>
      </c>
      <c r="BD470" s="1" t="s">
        <v>8045</v>
      </c>
      <c r="BE470" s="1" t="s">
        <v>8046</v>
      </c>
      <c r="BF470" s="1" t="s">
        <v>8047</v>
      </c>
      <c r="BG470" s="1" t="s">
        <v>10502</v>
      </c>
      <c r="BH470" s="1">
        <v>880255025235</v>
      </c>
      <c r="BI470" s="1" t="s">
        <v>10503</v>
      </c>
      <c r="BJ470" s="1" t="s">
        <v>10504</v>
      </c>
      <c r="BK470" s="1" t="s">
        <v>10504</v>
      </c>
      <c r="BM470" s="1" t="s">
        <v>10505</v>
      </c>
      <c r="BN470" s="1" t="s">
        <v>10506</v>
      </c>
      <c r="BO470" s="1" t="s">
        <v>207</v>
      </c>
      <c r="BP470" s="1" t="s">
        <v>116</v>
      </c>
      <c r="BQ470" s="1" t="s">
        <v>10507</v>
      </c>
      <c r="BR470" s="1" t="s">
        <v>10508</v>
      </c>
      <c r="BS470" s="1" t="s">
        <v>10509</v>
      </c>
      <c r="BW470" s="1" t="s">
        <v>10510</v>
      </c>
      <c r="BY470" s="1" t="s">
        <v>10511</v>
      </c>
      <c r="BZ470" s="1" t="s">
        <v>10512</v>
      </c>
      <c r="CA470" s="1" t="s">
        <v>10513</v>
      </c>
    </row>
    <row r="471" spans="1:79" x14ac:dyDescent="0.25">
      <c r="A471" s="1" t="s">
        <v>162</v>
      </c>
      <c r="C471" s="1" t="s">
        <v>749</v>
      </c>
      <c r="D471" s="1">
        <v>464</v>
      </c>
      <c r="E471" s="1" t="s">
        <v>10514</v>
      </c>
      <c r="F471" s="1" t="s">
        <v>904</v>
      </c>
      <c r="G471" s="1" t="s">
        <v>905</v>
      </c>
      <c r="H471" s="1" t="s">
        <v>906</v>
      </c>
      <c r="I471" s="1" t="s">
        <v>907</v>
      </c>
      <c r="J471" s="1">
        <v>100</v>
      </c>
      <c r="M471" s="2" t="s">
        <v>10515</v>
      </c>
      <c r="N471" s="1" t="s">
        <v>10516</v>
      </c>
      <c r="O471" s="1" t="s">
        <v>10517</v>
      </c>
      <c r="P471" s="1" t="s">
        <v>10518</v>
      </c>
      <c r="Q471" s="1" t="s">
        <v>904</v>
      </c>
      <c r="R471" s="1" t="s">
        <v>905</v>
      </c>
      <c r="S471" s="1" t="s">
        <v>10519</v>
      </c>
      <c r="T471" s="1" t="s">
        <v>10520</v>
      </c>
      <c r="U471" s="1">
        <v>38950</v>
      </c>
      <c r="V471" s="1" t="s">
        <v>10521</v>
      </c>
      <c r="W471" s="1">
        <v>20</v>
      </c>
      <c r="X471" s="1">
        <v>61.979644</v>
      </c>
      <c r="Y471" s="1">
        <v>22.282761699999998</v>
      </c>
      <c r="Z471" s="1" t="s">
        <v>10522</v>
      </c>
      <c r="AA471" s="1">
        <v>2</v>
      </c>
      <c r="AB471" s="1" t="s">
        <v>90</v>
      </c>
      <c r="AC471" s="1">
        <v>1998</v>
      </c>
      <c r="AD471" s="1">
        <v>13200000</v>
      </c>
      <c r="AE471" s="1" t="s">
        <v>92</v>
      </c>
      <c r="AF471" s="1">
        <v>75</v>
      </c>
      <c r="AG471" s="1" t="s">
        <v>91</v>
      </c>
      <c r="AH471" s="1" t="s">
        <v>10523</v>
      </c>
      <c r="AI471" s="1" t="s">
        <v>10524</v>
      </c>
      <c r="AJ471" s="1" t="s">
        <v>10525</v>
      </c>
      <c r="AK471" s="1" t="s">
        <v>10526</v>
      </c>
      <c r="AL471" s="1" t="s">
        <v>10527</v>
      </c>
      <c r="AM471" s="1">
        <v>111419</v>
      </c>
      <c r="AN471" s="1" t="s">
        <v>10528</v>
      </c>
      <c r="AQ471" s="1" t="s">
        <v>10529</v>
      </c>
      <c r="AR471" s="1" t="s">
        <v>10530</v>
      </c>
      <c r="AS471" s="1" t="s">
        <v>10531</v>
      </c>
      <c r="AT471" s="1" t="s">
        <v>10532</v>
      </c>
      <c r="AU471" s="1" t="s">
        <v>10533</v>
      </c>
      <c r="AV471" s="1" t="s">
        <v>1627</v>
      </c>
      <c r="AW471" s="1" t="s">
        <v>1628</v>
      </c>
      <c r="AX471" s="1" t="s">
        <v>1629</v>
      </c>
      <c r="AY471" s="1" t="s">
        <v>1630</v>
      </c>
      <c r="AZ471" s="1">
        <v>182</v>
      </c>
      <c r="BA471" s="1" t="s">
        <v>10534</v>
      </c>
      <c r="BB471" s="1" t="s">
        <v>10535</v>
      </c>
      <c r="BC471" s="1" t="s">
        <v>10536</v>
      </c>
      <c r="BD471" s="1" t="s">
        <v>10537</v>
      </c>
      <c r="BE471" s="1" t="s">
        <v>10538</v>
      </c>
      <c r="BF471" s="1" t="s">
        <v>10539</v>
      </c>
      <c r="BG471" s="1" t="s">
        <v>10540</v>
      </c>
      <c r="BH471" s="1">
        <v>358283877102</v>
      </c>
      <c r="BI471" s="1" t="s">
        <v>10541</v>
      </c>
      <c r="BJ471" s="1" t="s">
        <v>10542</v>
      </c>
      <c r="BM471" s="1" t="s">
        <v>10543</v>
      </c>
      <c r="BN471" s="1" t="s">
        <v>10544</v>
      </c>
      <c r="BO471" s="1" t="s">
        <v>3916</v>
      </c>
      <c r="BP471" s="1" t="s">
        <v>3916</v>
      </c>
      <c r="BQ471" s="1" t="s">
        <v>10545</v>
      </c>
      <c r="BS471" s="1" t="s">
        <v>10546</v>
      </c>
      <c r="BT471" s="1" t="s">
        <v>10547</v>
      </c>
      <c r="BY471" s="1" t="s">
        <v>10548</v>
      </c>
      <c r="BZ471" s="1" t="s">
        <v>10549</v>
      </c>
      <c r="CA471" s="1" t="s">
        <v>10550</v>
      </c>
    </row>
    <row r="472" spans="1:79" x14ac:dyDescent="0.25">
      <c r="A472" s="1" t="s">
        <v>79</v>
      </c>
      <c r="B472" s="1" t="s">
        <v>343</v>
      </c>
      <c r="C472" s="1" t="s">
        <v>510</v>
      </c>
      <c r="D472" s="1">
        <v>465</v>
      </c>
      <c r="E472" s="1" t="s">
        <v>10551</v>
      </c>
      <c r="F472" s="1" t="s">
        <v>346</v>
      </c>
      <c r="G472" s="1" t="s">
        <v>347</v>
      </c>
      <c r="M472" s="2" t="s">
        <v>10552</v>
      </c>
      <c r="N472" s="1" t="s">
        <v>10553</v>
      </c>
      <c r="O472" s="1" t="s">
        <v>10554</v>
      </c>
      <c r="P472" s="1" t="s">
        <v>10555</v>
      </c>
      <c r="Q472" s="1" t="s">
        <v>346</v>
      </c>
      <c r="R472" s="1" t="s">
        <v>347</v>
      </c>
      <c r="S472" s="1" t="s">
        <v>352</v>
      </c>
      <c r="T472" s="1" t="s">
        <v>353</v>
      </c>
      <c r="Z472" s="1" t="s">
        <v>10556</v>
      </c>
      <c r="AA472" s="1">
        <v>12</v>
      </c>
      <c r="AB472" s="1" t="s">
        <v>90</v>
      </c>
      <c r="AC472" s="1">
        <v>1997</v>
      </c>
      <c r="AD472" s="1">
        <v>30530578</v>
      </c>
      <c r="AE472" s="1" t="s">
        <v>91</v>
      </c>
      <c r="AF472" s="1">
        <v>150</v>
      </c>
      <c r="AG472" s="1" t="s">
        <v>91</v>
      </c>
      <c r="AH472" s="1" t="s">
        <v>10557</v>
      </c>
      <c r="AI472" s="1" t="s">
        <v>10558</v>
      </c>
      <c r="AJ472" s="1" t="s">
        <v>10559</v>
      </c>
      <c r="AK472" s="1" t="s">
        <v>10560</v>
      </c>
      <c r="AL472" s="1" t="s">
        <v>10561</v>
      </c>
      <c r="AM472" s="1">
        <v>518210</v>
      </c>
      <c r="AN472" s="1" t="s">
        <v>276</v>
      </c>
      <c r="AO472" s="1">
        <v>541511</v>
      </c>
      <c r="AP472" s="1" t="s">
        <v>1241</v>
      </c>
      <c r="AQ472" s="1" t="s">
        <v>432</v>
      </c>
      <c r="AR472" s="1" t="s">
        <v>187</v>
      </c>
      <c r="AS472" s="1" t="s">
        <v>188</v>
      </c>
      <c r="AT472" s="1" t="s">
        <v>187</v>
      </c>
      <c r="AU472" s="1" t="s">
        <v>278</v>
      </c>
      <c r="AV472" s="1" t="s">
        <v>279</v>
      </c>
      <c r="AW472" s="1" t="s">
        <v>280</v>
      </c>
      <c r="AX472" s="1" t="s">
        <v>193</v>
      </c>
      <c r="AY472" s="1" t="s">
        <v>194</v>
      </c>
      <c r="AZ472" s="1" t="s">
        <v>281</v>
      </c>
      <c r="BA472" s="1" t="s">
        <v>282</v>
      </c>
      <c r="BB472" s="1" t="s">
        <v>10562</v>
      </c>
      <c r="BC472" s="1" t="s">
        <v>283</v>
      </c>
      <c r="BD472" s="1" t="s">
        <v>284</v>
      </c>
      <c r="BE472" s="1" t="s">
        <v>285</v>
      </c>
      <c r="BF472" s="1" t="s">
        <v>286</v>
      </c>
      <c r="BG472" s="1" t="s">
        <v>10563</v>
      </c>
      <c r="BJ472" s="1" t="s">
        <v>10564</v>
      </c>
      <c r="BK472" s="1" t="s">
        <v>10565</v>
      </c>
      <c r="BM472" s="1" t="s">
        <v>10566</v>
      </c>
      <c r="BN472" s="1" t="s">
        <v>10567</v>
      </c>
      <c r="BO472" s="1" t="s">
        <v>207</v>
      </c>
      <c r="BP472" s="1" t="s">
        <v>116</v>
      </c>
      <c r="BR472" s="1" t="s">
        <v>10568</v>
      </c>
      <c r="BS472" s="1" t="s">
        <v>10569</v>
      </c>
      <c r="BT472" s="1" t="s">
        <v>10570</v>
      </c>
      <c r="BW472" s="1" t="s">
        <v>10571</v>
      </c>
      <c r="BY472" s="1" t="s">
        <v>10572</v>
      </c>
      <c r="BZ472" s="1" t="s">
        <v>10573</v>
      </c>
      <c r="CA472" s="1" t="s">
        <v>416</v>
      </c>
    </row>
    <row r="473" spans="1:79" x14ac:dyDescent="0.25">
      <c r="A473" s="1" t="s">
        <v>162</v>
      </c>
      <c r="C473" s="1" t="s">
        <v>749</v>
      </c>
      <c r="D473" s="1">
        <v>466</v>
      </c>
      <c r="E473" s="1" t="s">
        <v>10574</v>
      </c>
      <c r="F473" s="1" t="s">
        <v>418</v>
      </c>
      <c r="G473" s="1" t="s">
        <v>419</v>
      </c>
      <c r="H473" s="1" t="s">
        <v>455</v>
      </c>
      <c r="I473" s="1" t="s">
        <v>809</v>
      </c>
      <c r="J473" s="1">
        <v>2860</v>
      </c>
      <c r="K473" s="1" t="s">
        <v>3992</v>
      </c>
      <c r="L473" s="1">
        <v>50</v>
      </c>
      <c r="M473" s="2" t="s">
        <v>10575</v>
      </c>
      <c r="N473" s="1" t="s">
        <v>10576</v>
      </c>
      <c r="O473" s="1" t="s">
        <v>10577</v>
      </c>
      <c r="P473" s="1" t="s">
        <v>10576</v>
      </c>
      <c r="Q473" s="1" t="s">
        <v>418</v>
      </c>
      <c r="R473" s="1" t="s">
        <v>419</v>
      </c>
      <c r="S473" s="1" t="s">
        <v>455</v>
      </c>
      <c r="T473" s="1" t="s">
        <v>456</v>
      </c>
      <c r="U473" s="1">
        <v>1357</v>
      </c>
      <c r="V473" s="1" t="s">
        <v>10578</v>
      </c>
      <c r="W473" s="1">
        <v>31</v>
      </c>
      <c r="X473" s="1">
        <v>55.708136000000003</v>
      </c>
      <c r="Y473" s="1">
        <v>12.527498</v>
      </c>
      <c r="Z473" s="1" t="s">
        <v>10579</v>
      </c>
      <c r="AA473" s="1">
        <v>1</v>
      </c>
      <c r="AB473" s="1" t="s">
        <v>90</v>
      </c>
      <c r="AC473" s="1">
        <v>2020</v>
      </c>
      <c r="AD473" s="1">
        <v>2770946</v>
      </c>
      <c r="AE473" s="1" t="s">
        <v>91</v>
      </c>
      <c r="AF473" s="1">
        <v>15</v>
      </c>
      <c r="AG473" s="1" t="s">
        <v>91</v>
      </c>
      <c r="AH473" s="1" t="s">
        <v>10580</v>
      </c>
      <c r="AI473" s="1" t="s">
        <v>10581</v>
      </c>
      <c r="AJ473" s="1" t="s">
        <v>10582</v>
      </c>
      <c r="AK473" s="1" t="s">
        <v>10583</v>
      </c>
      <c r="AM473" s="1">
        <v>541310</v>
      </c>
      <c r="AN473" s="1" t="s">
        <v>1552</v>
      </c>
      <c r="AQ473" s="1" t="s">
        <v>1553</v>
      </c>
      <c r="AR473" s="1" t="s">
        <v>954</v>
      </c>
      <c r="AS473" s="1" t="s">
        <v>100</v>
      </c>
      <c r="AT473" s="1" t="s">
        <v>101</v>
      </c>
      <c r="AU473" s="1" t="s">
        <v>102</v>
      </c>
      <c r="AV473" s="1" t="s">
        <v>103</v>
      </c>
      <c r="AW473" s="1" t="s">
        <v>104</v>
      </c>
      <c r="AX473" s="1" t="s">
        <v>103</v>
      </c>
      <c r="AY473" s="1" t="s">
        <v>105</v>
      </c>
      <c r="AZ473" s="1">
        <v>8712</v>
      </c>
      <c r="BA473" s="1" t="s">
        <v>1552</v>
      </c>
      <c r="BB473" s="1" t="s">
        <v>10584</v>
      </c>
      <c r="BC473" s="1">
        <v>7110</v>
      </c>
      <c r="BD473" s="1" t="s">
        <v>108</v>
      </c>
      <c r="BE473" s="1" t="s">
        <v>109</v>
      </c>
      <c r="BF473" s="1" t="s">
        <v>110</v>
      </c>
      <c r="BG473" s="1" t="s">
        <v>10585</v>
      </c>
      <c r="BH473" s="1">
        <v>4541852674</v>
      </c>
      <c r="BI473" s="1" t="s">
        <v>10586</v>
      </c>
      <c r="BJ473" s="1" t="s">
        <v>10587</v>
      </c>
      <c r="BK473" s="1" t="s">
        <v>10587</v>
      </c>
      <c r="BM473" s="1" t="s">
        <v>10588</v>
      </c>
      <c r="BN473" s="1" t="s">
        <v>10589</v>
      </c>
      <c r="BO473" s="1" t="s">
        <v>447</v>
      </c>
      <c r="BP473" s="1" t="s">
        <v>116</v>
      </c>
      <c r="BS473" s="1" t="s">
        <v>10590</v>
      </c>
      <c r="BT473" s="1" t="s">
        <v>10591</v>
      </c>
      <c r="BY473" s="1" t="s">
        <v>10592</v>
      </c>
      <c r="BZ473" s="1" t="s">
        <v>10593</v>
      </c>
      <c r="CA473" s="1" t="s">
        <v>10594</v>
      </c>
    </row>
    <row r="474" spans="1:79" x14ac:dyDescent="0.25">
      <c r="A474" s="1" t="s">
        <v>162</v>
      </c>
      <c r="C474" s="1" t="s">
        <v>749</v>
      </c>
      <c r="D474" s="1">
        <v>467</v>
      </c>
      <c r="E474" s="1" t="s">
        <v>10595</v>
      </c>
      <c r="F474" s="1" t="s">
        <v>83</v>
      </c>
      <c r="G474" s="1" t="s">
        <v>84</v>
      </c>
      <c r="H474" s="1" t="s">
        <v>1021</v>
      </c>
      <c r="I474" s="1" t="s">
        <v>1022</v>
      </c>
      <c r="J474" s="1">
        <v>1369</v>
      </c>
      <c r="K474" s="1" t="s">
        <v>10596</v>
      </c>
      <c r="L474" s="1">
        <v>1</v>
      </c>
      <c r="M474" s="2" t="s">
        <v>10597</v>
      </c>
      <c r="N474" s="1" t="s">
        <v>10598</v>
      </c>
      <c r="P474" s="1" t="s">
        <v>10599</v>
      </c>
      <c r="Q474" s="1" t="s">
        <v>9079</v>
      </c>
      <c r="R474" s="1" t="s">
        <v>9080</v>
      </c>
      <c r="S474" s="1" t="s">
        <v>10600</v>
      </c>
      <c r="T474" s="1" t="s">
        <v>10600</v>
      </c>
      <c r="U474" s="1" t="s">
        <v>10601</v>
      </c>
      <c r="Z474" s="1" t="s">
        <v>10602</v>
      </c>
      <c r="AA474" s="1">
        <v>1</v>
      </c>
      <c r="AB474" s="1" t="s">
        <v>90</v>
      </c>
      <c r="AD474" s="1">
        <v>15160807</v>
      </c>
      <c r="AE474" s="1" t="s">
        <v>91</v>
      </c>
      <c r="AF474" s="1">
        <v>75</v>
      </c>
      <c r="AG474" s="1" t="s">
        <v>91</v>
      </c>
      <c r="AH474" s="1" t="s">
        <v>10603</v>
      </c>
      <c r="AI474" s="1" t="s">
        <v>10604</v>
      </c>
      <c r="AJ474" s="1" t="s">
        <v>10605</v>
      </c>
      <c r="AK474" s="1" t="s">
        <v>10606</v>
      </c>
      <c r="AL474" s="1" t="s">
        <v>10607</v>
      </c>
      <c r="AM474" s="1">
        <v>336390</v>
      </c>
      <c r="AN474" s="1" t="s">
        <v>10608</v>
      </c>
      <c r="AQ474" s="1" t="s">
        <v>10609</v>
      </c>
      <c r="AR474" s="1" t="s">
        <v>10610</v>
      </c>
      <c r="AS474" s="1" t="s">
        <v>1471</v>
      </c>
      <c r="AT474" s="1" t="s">
        <v>10610</v>
      </c>
      <c r="AU474" s="1" t="s">
        <v>10611</v>
      </c>
      <c r="AV474" s="1" t="s">
        <v>10612</v>
      </c>
      <c r="AW474" s="1" t="s">
        <v>10613</v>
      </c>
      <c r="AX474" s="1" t="s">
        <v>1499</v>
      </c>
      <c r="AY474" s="1" t="s">
        <v>1500</v>
      </c>
      <c r="AZ474" s="1" t="s">
        <v>10614</v>
      </c>
      <c r="BA474" s="1" t="s">
        <v>10615</v>
      </c>
      <c r="BB474" s="1" t="s">
        <v>10616</v>
      </c>
      <c r="BC474" s="1" t="s">
        <v>10617</v>
      </c>
      <c r="BD474" s="1" t="s">
        <v>10618</v>
      </c>
      <c r="BE474" s="1" t="s">
        <v>10619</v>
      </c>
      <c r="BF474" s="1" t="s">
        <v>10620</v>
      </c>
      <c r="BG474" s="1" t="s">
        <v>10621</v>
      </c>
      <c r="BH474" s="1">
        <v>420702101933</v>
      </c>
      <c r="BI474" s="1" t="s">
        <v>10622</v>
      </c>
      <c r="BJ474" s="1" t="s">
        <v>10623</v>
      </c>
      <c r="BK474" s="1" t="s">
        <v>10623</v>
      </c>
      <c r="BM474" s="1" t="s">
        <v>10624</v>
      </c>
      <c r="BN474" s="1" t="s">
        <v>10625</v>
      </c>
      <c r="BO474" s="1" t="s">
        <v>10626</v>
      </c>
      <c r="BP474" s="1" t="s">
        <v>10627</v>
      </c>
      <c r="BQ474" s="1" t="s">
        <v>10628</v>
      </c>
      <c r="BW474" s="1" t="s">
        <v>10629</v>
      </c>
      <c r="BY474" s="1" t="s">
        <v>10630</v>
      </c>
      <c r="BZ474" s="1" t="s">
        <v>10631</v>
      </c>
      <c r="CA474" s="1" t="s">
        <v>10632</v>
      </c>
    </row>
    <row r="475" spans="1:79" x14ac:dyDescent="0.25">
      <c r="A475" s="1" t="s">
        <v>162</v>
      </c>
      <c r="C475" s="1" t="s">
        <v>163</v>
      </c>
      <c r="D475" s="1">
        <v>468</v>
      </c>
      <c r="E475" s="1" t="s">
        <v>10633</v>
      </c>
      <c r="F475" s="1" t="s">
        <v>683</v>
      </c>
      <c r="G475" s="1" t="s">
        <v>684</v>
      </c>
      <c r="H475" s="1" t="s">
        <v>685</v>
      </c>
      <c r="I475" s="1" t="s">
        <v>1712</v>
      </c>
      <c r="J475" s="1">
        <v>10330</v>
      </c>
      <c r="K475" s="1" t="s">
        <v>10634</v>
      </c>
      <c r="L475" s="1">
        <v>1402</v>
      </c>
      <c r="M475" s="2" t="s">
        <v>10635</v>
      </c>
      <c r="N475" s="1" t="s">
        <v>10636</v>
      </c>
      <c r="P475" s="1" t="s">
        <v>10636</v>
      </c>
      <c r="AB475" s="1" t="s">
        <v>90</v>
      </c>
      <c r="AH475" s="1" t="s">
        <v>10637</v>
      </c>
      <c r="AI475" s="1" t="s">
        <v>10638</v>
      </c>
      <c r="AJ475" s="1" t="s">
        <v>10639</v>
      </c>
      <c r="AK475" s="1" t="s">
        <v>10640</v>
      </c>
      <c r="AM475" s="1">
        <v>541511</v>
      </c>
      <c r="AN475" s="1" t="s">
        <v>1241</v>
      </c>
      <c r="AQ475" s="1" t="s">
        <v>186</v>
      </c>
      <c r="AR475" s="1" t="s">
        <v>187</v>
      </c>
      <c r="AS475" s="1" t="s">
        <v>188</v>
      </c>
      <c r="AZ475" s="1">
        <v>7371</v>
      </c>
      <c r="BA475" s="1" t="s">
        <v>1243</v>
      </c>
      <c r="BC475" s="1">
        <v>6201</v>
      </c>
      <c r="BD475" s="1" t="s">
        <v>1245</v>
      </c>
      <c r="BE475" s="1">
        <v>62.01</v>
      </c>
      <c r="BF475" s="1" t="s">
        <v>1245</v>
      </c>
      <c r="BM475" s="1" t="s">
        <v>10641</v>
      </c>
      <c r="BN475" s="1" t="s">
        <v>10642</v>
      </c>
      <c r="BO475" s="1" t="s">
        <v>10643</v>
      </c>
      <c r="BP475" s="1" t="s">
        <v>6354</v>
      </c>
      <c r="BZ475" s="1" t="s">
        <v>10644</v>
      </c>
      <c r="CA475" s="1" t="s">
        <v>10645</v>
      </c>
    </row>
    <row r="476" spans="1:79" x14ac:dyDescent="0.25">
      <c r="A476" s="1" t="s">
        <v>79</v>
      </c>
      <c r="B476" s="1" t="s">
        <v>343</v>
      </c>
      <c r="C476" s="1" t="s">
        <v>510</v>
      </c>
      <c r="D476" s="1">
        <v>469</v>
      </c>
      <c r="E476" s="1" t="s">
        <v>10646</v>
      </c>
      <c r="F476" s="1" t="s">
        <v>83</v>
      </c>
      <c r="G476" s="1" t="s">
        <v>84</v>
      </c>
      <c r="H476" s="1" t="s">
        <v>85</v>
      </c>
      <c r="I476" s="1" t="s">
        <v>85</v>
      </c>
      <c r="J476" s="1">
        <v>667</v>
      </c>
      <c r="K476" s="1" t="s">
        <v>10647</v>
      </c>
      <c r="L476" s="1" t="s">
        <v>10648</v>
      </c>
      <c r="M476" s="2" t="s">
        <v>10649</v>
      </c>
      <c r="N476" s="1" t="s">
        <v>10650</v>
      </c>
      <c r="P476" s="1" t="s">
        <v>10650</v>
      </c>
      <c r="Q476" s="1" t="s">
        <v>83</v>
      </c>
      <c r="R476" s="1" t="s">
        <v>84</v>
      </c>
      <c r="S476" s="1" t="s">
        <v>1021</v>
      </c>
      <c r="T476" s="1" t="s">
        <v>1022</v>
      </c>
      <c r="U476" s="1">
        <v>1364</v>
      </c>
      <c r="V476" s="1" t="s">
        <v>8325</v>
      </c>
      <c r="W476" s="1">
        <v>25</v>
      </c>
      <c r="X476" s="1">
        <v>59.8950233999999</v>
      </c>
      <c r="Y476" s="1">
        <v>10.629005099999899</v>
      </c>
      <c r="Z476" s="1" t="s">
        <v>10651</v>
      </c>
      <c r="AA476" s="1">
        <v>1</v>
      </c>
      <c r="AH476" s="1" t="s">
        <v>10652</v>
      </c>
      <c r="AI476" s="1" t="s">
        <v>10653</v>
      </c>
      <c r="BH476" s="1">
        <v>4767792230</v>
      </c>
      <c r="BI476" s="1">
        <v>4767792230</v>
      </c>
      <c r="BZ476" s="1" t="s">
        <v>10654</v>
      </c>
      <c r="CA476" s="1" t="s">
        <v>10655</v>
      </c>
    </row>
    <row r="477" spans="1:79" x14ac:dyDescent="0.25">
      <c r="A477" s="1" t="s">
        <v>162</v>
      </c>
      <c r="C477" s="1" t="s">
        <v>163</v>
      </c>
      <c r="D477" s="1">
        <v>470</v>
      </c>
      <c r="E477" s="1" t="s">
        <v>10656</v>
      </c>
      <c r="F477" s="1" t="s">
        <v>572</v>
      </c>
      <c r="G477" s="1" t="s">
        <v>573</v>
      </c>
      <c r="H477" s="1" t="s">
        <v>1163</v>
      </c>
      <c r="I477" s="1" t="s">
        <v>573</v>
      </c>
      <c r="J477" s="1">
        <v>189720</v>
      </c>
      <c r="K477" s="1" t="s">
        <v>5873</v>
      </c>
      <c r="L477" s="1">
        <v>150</v>
      </c>
      <c r="M477" s="2" t="s">
        <v>10635</v>
      </c>
      <c r="N477" s="1" t="s">
        <v>10636</v>
      </c>
      <c r="P477" s="1" t="s">
        <v>10636</v>
      </c>
      <c r="AB477" s="1" t="s">
        <v>90</v>
      </c>
      <c r="AH477" s="1" t="s">
        <v>10637</v>
      </c>
      <c r="AI477" s="1" t="s">
        <v>10638</v>
      </c>
      <c r="AJ477" s="1" t="s">
        <v>10639</v>
      </c>
      <c r="AK477" s="1" t="s">
        <v>10640</v>
      </c>
      <c r="AM477" s="1">
        <v>541511</v>
      </c>
      <c r="AN477" s="1" t="s">
        <v>1241</v>
      </c>
      <c r="AQ477" s="1" t="s">
        <v>186</v>
      </c>
      <c r="AR477" s="1" t="s">
        <v>187</v>
      </c>
      <c r="AS477" s="1" t="s">
        <v>188</v>
      </c>
      <c r="AZ477" s="1">
        <v>7371</v>
      </c>
      <c r="BA477" s="1" t="s">
        <v>1243</v>
      </c>
      <c r="BC477" s="1">
        <v>6201</v>
      </c>
      <c r="BD477" s="1" t="s">
        <v>1245</v>
      </c>
      <c r="BE477" s="1">
        <v>62.01</v>
      </c>
      <c r="BF477" s="1" t="s">
        <v>1245</v>
      </c>
      <c r="BM477" s="1" t="s">
        <v>10641</v>
      </c>
      <c r="BN477" s="1" t="s">
        <v>10642</v>
      </c>
      <c r="BO477" s="1" t="s">
        <v>10643</v>
      </c>
      <c r="BP477" s="1" t="s">
        <v>6354</v>
      </c>
      <c r="BZ477" s="1" t="s">
        <v>10644</v>
      </c>
      <c r="CA477" s="1" t="s">
        <v>10645</v>
      </c>
    </row>
    <row r="478" spans="1:79" x14ac:dyDescent="0.25">
      <c r="A478" s="1" t="s">
        <v>162</v>
      </c>
      <c r="C478" s="1" t="s">
        <v>749</v>
      </c>
      <c r="D478" s="1">
        <v>471</v>
      </c>
      <c r="E478" s="1" t="s">
        <v>10657</v>
      </c>
      <c r="F478" s="1" t="s">
        <v>346</v>
      </c>
      <c r="G478" s="1" t="s">
        <v>347</v>
      </c>
      <c r="H478" s="1" t="s">
        <v>10658</v>
      </c>
      <c r="I478" s="1" t="s">
        <v>10659</v>
      </c>
      <c r="J478" s="1" t="s">
        <v>10660</v>
      </c>
      <c r="K478" s="1" t="s">
        <v>10661</v>
      </c>
      <c r="L478" s="1">
        <v>4</v>
      </c>
      <c r="M478" s="2" t="s">
        <v>10662</v>
      </c>
      <c r="N478" s="1" t="s">
        <v>10663</v>
      </c>
      <c r="O478" s="1" t="s">
        <v>10664</v>
      </c>
      <c r="P478" s="1" t="s">
        <v>10663</v>
      </c>
      <c r="Q478" s="1" t="s">
        <v>10665</v>
      </c>
      <c r="R478" s="1" t="s">
        <v>10666</v>
      </c>
      <c r="S478" s="1" t="s">
        <v>10667</v>
      </c>
      <c r="T478" s="1" t="s">
        <v>10668</v>
      </c>
      <c r="U478" s="1" t="s">
        <v>10669</v>
      </c>
      <c r="Z478" s="1" t="s">
        <v>10670</v>
      </c>
      <c r="AA478" s="1">
        <v>1</v>
      </c>
      <c r="AB478" s="1" t="s">
        <v>90</v>
      </c>
      <c r="AD478" s="1">
        <v>339141</v>
      </c>
      <c r="AE478" s="1" t="s">
        <v>91</v>
      </c>
      <c r="AF478" s="1">
        <v>8</v>
      </c>
      <c r="AG478" s="1" t="s">
        <v>91</v>
      </c>
      <c r="AH478" s="1" t="s">
        <v>10671</v>
      </c>
      <c r="AI478" s="1" t="s">
        <v>10672</v>
      </c>
      <c r="AJ478" s="1" t="s">
        <v>10673</v>
      </c>
      <c r="AL478" s="1" t="s">
        <v>10674</v>
      </c>
      <c r="AM478" s="1">
        <v>811210</v>
      </c>
      <c r="AN478" s="1" t="s">
        <v>5317</v>
      </c>
      <c r="AO478" s="1">
        <v>517122</v>
      </c>
      <c r="AP478" s="1" t="s">
        <v>1200</v>
      </c>
      <c r="AQ478" s="1" t="s">
        <v>5318</v>
      </c>
      <c r="AR478" s="1" t="s">
        <v>2007</v>
      </c>
      <c r="AS478" s="1" t="s">
        <v>832</v>
      </c>
      <c r="AT478" s="1" t="s">
        <v>433</v>
      </c>
      <c r="AU478" s="1" t="s">
        <v>434</v>
      </c>
      <c r="AV478" s="1" t="s">
        <v>316</v>
      </c>
      <c r="AW478" s="1" t="s">
        <v>317</v>
      </c>
      <c r="AX478" s="1" t="s">
        <v>318</v>
      </c>
      <c r="AY478" s="1" t="s">
        <v>319</v>
      </c>
      <c r="AZ478" s="1" t="s">
        <v>5319</v>
      </c>
      <c r="BA478" s="1" t="s">
        <v>5320</v>
      </c>
      <c r="BB478" s="1" t="s">
        <v>10675</v>
      </c>
      <c r="BC478" s="1" t="s">
        <v>5321</v>
      </c>
      <c r="BD478" s="1" t="s">
        <v>5322</v>
      </c>
      <c r="BE478" s="1" t="s">
        <v>5323</v>
      </c>
      <c r="BF478" s="1" t="s">
        <v>5324</v>
      </c>
      <c r="BG478" s="1" t="s">
        <v>10676</v>
      </c>
      <c r="BH478" s="1">
        <v>421948858004</v>
      </c>
      <c r="BI478" s="1">
        <v>421948858004</v>
      </c>
      <c r="BJ478" s="1" t="s">
        <v>10677</v>
      </c>
      <c r="BM478" s="1" t="s">
        <v>10678</v>
      </c>
      <c r="BN478" s="1" t="s">
        <v>10679</v>
      </c>
      <c r="BO478" s="1" t="s">
        <v>10680</v>
      </c>
      <c r="BP478" s="1" t="s">
        <v>10680</v>
      </c>
      <c r="BZ478" s="1" t="s">
        <v>10681</v>
      </c>
      <c r="CA478" s="1" t="s">
        <v>10682</v>
      </c>
    </row>
    <row r="479" spans="1:79" x14ac:dyDescent="0.25">
      <c r="A479" s="1" t="s">
        <v>79</v>
      </c>
      <c r="B479" s="1" t="s">
        <v>123</v>
      </c>
      <c r="C479" s="1" t="s">
        <v>1677</v>
      </c>
      <c r="D479" s="1">
        <v>472</v>
      </c>
      <c r="E479" s="1" t="s">
        <v>10683</v>
      </c>
      <c r="F479" s="1" t="s">
        <v>346</v>
      </c>
      <c r="G479" s="1" t="s">
        <v>347</v>
      </c>
      <c r="H479" s="1" t="s">
        <v>352</v>
      </c>
      <c r="I479" s="1" t="s">
        <v>353</v>
      </c>
      <c r="J479" s="1" t="s">
        <v>10684</v>
      </c>
      <c r="K479" s="1" t="s">
        <v>10685</v>
      </c>
      <c r="L479" s="1">
        <v>8</v>
      </c>
      <c r="M479" s="2" t="s">
        <v>10686</v>
      </c>
      <c r="N479" s="1" t="s">
        <v>10687</v>
      </c>
      <c r="O479" s="1" t="s">
        <v>10688</v>
      </c>
      <c r="P479" s="1" t="s">
        <v>10687</v>
      </c>
      <c r="Q479" s="1" t="s">
        <v>346</v>
      </c>
      <c r="R479" s="1" t="s">
        <v>347</v>
      </c>
      <c r="S479" s="1" t="s">
        <v>352</v>
      </c>
      <c r="T479" s="1" t="s">
        <v>353</v>
      </c>
      <c r="U479" s="1" t="s">
        <v>10684</v>
      </c>
      <c r="V479" s="1" t="s">
        <v>10685</v>
      </c>
      <c r="W479" s="1">
        <v>10</v>
      </c>
      <c r="X479" s="1">
        <v>59.336240999999902</v>
      </c>
      <c r="Y479" s="1">
        <v>18.0692618</v>
      </c>
      <c r="Z479" s="1" t="s">
        <v>10689</v>
      </c>
      <c r="AA479" s="1">
        <v>4</v>
      </c>
      <c r="AB479" s="1" t="s">
        <v>90</v>
      </c>
      <c r="AH479" s="1" t="s">
        <v>10690</v>
      </c>
      <c r="AI479" s="1" t="s">
        <v>10691</v>
      </c>
      <c r="AJ479" s="1" t="s">
        <v>10692</v>
      </c>
      <c r="AK479" s="1" t="s">
        <v>10693</v>
      </c>
      <c r="AM479" s="1">
        <v>541330</v>
      </c>
      <c r="AN479" s="1" t="s">
        <v>98</v>
      </c>
      <c r="AQ479" s="1" t="s">
        <v>4550</v>
      </c>
      <c r="AR479" s="1" t="s">
        <v>98</v>
      </c>
      <c r="AS479" s="1" t="s">
        <v>100</v>
      </c>
      <c r="AZ479" s="1" t="s">
        <v>106</v>
      </c>
      <c r="BA479" s="1" t="s">
        <v>107</v>
      </c>
      <c r="BC479" s="1">
        <v>7110</v>
      </c>
      <c r="BD479" s="1" t="s">
        <v>108</v>
      </c>
      <c r="BE479" s="1" t="s">
        <v>109</v>
      </c>
      <c r="BF479" s="1" t="s">
        <v>110</v>
      </c>
      <c r="BH479" s="1">
        <v>576045205000</v>
      </c>
      <c r="BI479" s="1" t="s">
        <v>10694</v>
      </c>
      <c r="BS479" s="1" t="s">
        <v>10695</v>
      </c>
      <c r="BZ479" s="1" t="s">
        <v>10696</v>
      </c>
      <c r="CA479" s="1" t="s">
        <v>10697</v>
      </c>
    </row>
    <row r="480" spans="1:79" x14ac:dyDescent="0.25">
      <c r="A480" s="1" t="s">
        <v>162</v>
      </c>
      <c r="C480" s="1" t="s">
        <v>163</v>
      </c>
      <c r="D480" s="1">
        <v>473</v>
      </c>
      <c r="E480" s="1" t="s">
        <v>10698</v>
      </c>
      <c r="F480" s="1" t="s">
        <v>1216</v>
      </c>
      <c r="G480" s="1" t="s">
        <v>1217</v>
      </c>
      <c r="H480" s="1" t="s">
        <v>10699</v>
      </c>
      <c r="I480" s="1" t="s">
        <v>10700</v>
      </c>
      <c r="J480" s="1">
        <v>9300</v>
      </c>
      <c r="M480" s="2" t="s">
        <v>10701</v>
      </c>
      <c r="N480" s="1" t="s">
        <v>10702</v>
      </c>
      <c r="O480" s="1" t="s">
        <v>10698</v>
      </c>
      <c r="P480" s="1" t="s">
        <v>10703</v>
      </c>
      <c r="Q480" s="1" t="s">
        <v>10704</v>
      </c>
      <c r="R480" s="1" t="s">
        <v>10705</v>
      </c>
      <c r="S480" s="1" t="s">
        <v>10706</v>
      </c>
      <c r="T480" s="1" t="s">
        <v>10706</v>
      </c>
      <c r="U480" s="1">
        <v>11019</v>
      </c>
      <c r="V480" s="1" t="s">
        <v>10707</v>
      </c>
      <c r="Z480" s="1" t="s">
        <v>10708</v>
      </c>
      <c r="AA480" s="1">
        <v>9</v>
      </c>
      <c r="AB480" s="1" t="s">
        <v>90</v>
      </c>
      <c r="AC480" s="1">
        <v>1993</v>
      </c>
      <c r="AD480" s="1">
        <v>1214097</v>
      </c>
      <c r="AE480" s="1" t="s">
        <v>91</v>
      </c>
      <c r="AF480" s="1">
        <v>150</v>
      </c>
      <c r="AG480" s="1" t="s">
        <v>91</v>
      </c>
      <c r="AH480" s="1" t="s">
        <v>10709</v>
      </c>
      <c r="AI480" s="1" t="s">
        <v>10710</v>
      </c>
      <c r="AJ480" s="1" t="s">
        <v>10711</v>
      </c>
      <c r="AK480" s="1" t="s">
        <v>10712</v>
      </c>
      <c r="AL480" s="1" t="s">
        <v>10713</v>
      </c>
      <c r="AM480" s="1">
        <v>335929</v>
      </c>
      <c r="AN480" s="1" t="s">
        <v>10714</v>
      </c>
      <c r="AQ480" s="1" t="s">
        <v>8129</v>
      </c>
      <c r="AR480" s="1" t="s">
        <v>138</v>
      </c>
      <c r="AS480" s="1" t="s">
        <v>139</v>
      </c>
      <c r="AT480" s="1" t="s">
        <v>138</v>
      </c>
      <c r="AU480" s="1" t="s">
        <v>703</v>
      </c>
      <c r="AV480" s="1" t="s">
        <v>142</v>
      </c>
      <c r="AW480" s="1" t="s">
        <v>143</v>
      </c>
      <c r="AX480" s="1" t="s">
        <v>144</v>
      </c>
      <c r="AY480" s="1" t="s">
        <v>145</v>
      </c>
      <c r="AZ480" s="1">
        <v>3357</v>
      </c>
      <c r="BA480" s="1" t="s">
        <v>10715</v>
      </c>
      <c r="BC480" s="1">
        <v>2732</v>
      </c>
      <c r="BD480" s="1" t="s">
        <v>10716</v>
      </c>
      <c r="BE480" s="1">
        <v>27.32</v>
      </c>
      <c r="BF480" s="1" t="s">
        <v>10716</v>
      </c>
      <c r="BH480" s="1">
        <v>6044161600</v>
      </c>
      <c r="BI480" s="1" t="s">
        <v>10717</v>
      </c>
      <c r="BJ480" s="1" t="s">
        <v>10718</v>
      </c>
      <c r="BM480" s="1" t="s">
        <v>10719</v>
      </c>
      <c r="BN480" s="1" t="s">
        <v>10720</v>
      </c>
      <c r="BO480" s="1" t="s">
        <v>2976</v>
      </c>
      <c r="BP480" s="1" t="s">
        <v>116</v>
      </c>
      <c r="BQ480" s="1" t="s">
        <v>10721</v>
      </c>
      <c r="BT480" s="1" t="s">
        <v>10722</v>
      </c>
      <c r="BY480" s="1" t="s">
        <v>10723</v>
      </c>
      <c r="BZ480" s="1" t="s">
        <v>10724</v>
      </c>
      <c r="CA480" s="1" t="s">
        <v>10725</v>
      </c>
    </row>
    <row r="481" spans="1:79" x14ac:dyDescent="0.25">
      <c r="A481" s="1" t="s">
        <v>79</v>
      </c>
      <c r="B481" s="1" t="s">
        <v>343</v>
      </c>
      <c r="C481" s="1" t="s">
        <v>2298</v>
      </c>
      <c r="D481" s="1">
        <v>474</v>
      </c>
      <c r="E481" s="1" t="s">
        <v>10726</v>
      </c>
      <c r="F481" s="1" t="s">
        <v>173</v>
      </c>
      <c r="G481" s="1" t="s">
        <v>174</v>
      </c>
      <c r="H481" s="1" t="s">
        <v>7004</v>
      </c>
      <c r="M481" s="2" t="s">
        <v>10727</v>
      </c>
      <c r="N481" s="1" t="s">
        <v>10728</v>
      </c>
      <c r="O481" s="1" t="s">
        <v>10729</v>
      </c>
      <c r="P481" s="1" t="s">
        <v>10730</v>
      </c>
      <c r="Q481" s="1" t="s">
        <v>173</v>
      </c>
      <c r="R481" s="1" t="s">
        <v>174</v>
      </c>
      <c r="S481" s="1" t="s">
        <v>299</v>
      </c>
      <c r="T481" s="1" t="s">
        <v>876</v>
      </c>
      <c r="U481" s="1">
        <v>94107</v>
      </c>
      <c r="V481" s="1" t="s">
        <v>10731</v>
      </c>
      <c r="W481" s="1">
        <v>250</v>
      </c>
      <c r="X481" s="1">
        <v>37.782856299999999</v>
      </c>
      <c r="Y481" s="1">
        <v>-122.3910879</v>
      </c>
      <c r="Z481" s="1" t="s">
        <v>10732</v>
      </c>
      <c r="AA481" s="1">
        <v>45</v>
      </c>
      <c r="AB481" s="1" t="s">
        <v>179</v>
      </c>
      <c r="AC481" s="1">
        <v>2003</v>
      </c>
      <c r="AD481" s="1">
        <v>3649999872</v>
      </c>
      <c r="AE481" s="1" t="s">
        <v>92</v>
      </c>
      <c r="AF481" s="1">
        <v>8000</v>
      </c>
      <c r="AG481" s="1" t="s">
        <v>92</v>
      </c>
      <c r="AH481" s="1" t="s">
        <v>10733</v>
      </c>
      <c r="AI481" s="1" t="s">
        <v>10734</v>
      </c>
      <c r="AJ481" s="1" t="s">
        <v>10735</v>
      </c>
      <c r="AK481" s="1" t="s">
        <v>10736</v>
      </c>
      <c r="AL481" s="1" t="s">
        <v>10737</v>
      </c>
      <c r="AM481" s="1">
        <v>541511</v>
      </c>
      <c r="AN481" s="1" t="s">
        <v>1241</v>
      </c>
      <c r="AO481" s="1">
        <v>541512</v>
      </c>
      <c r="AP481" s="1" t="s">
        <v>398</v>
      </c>
      <c r="AQ481" s="1" t="s">
        <v>2311</v>
      </c>
      <c r="AR481" s="1" t="s">
        <v>187</v>
      </c>
      <c r="AS481" s="1" t="s">
        <v>188</v>
      </c>
      <c r="AT481" s="1" t="s">
        <v>187</v>
      </c>
      <c r="AU481" s="1" t="s">
        <v>278</v>
      </c>
      <c r="AV481" s="1" t="s">
        <v>279</v>
      </c>
      <c r="AW481" s="1" t="s">
        <v>280</v>
      </c>
      <c r="AX481" s="1" t="s">
        <v>193</v>
      </c>
      <c r="AY481" s="1" t="s">
        <v>194</v>
      </c>
      <c r="AZ481" s="1">
        <v>7371</v>
      </c>
      <c r="BA481" s="1" t="s">
        <v>1243</v>
      </c>
      <c r="BB481" s="1" t="s">
        <v>10738</v>
      </c>
      <c r="BC481" s="1">
        <v>6201</v>
      </c>
      <c r="BD481" s="1" t="s">
        <v>1245</v>
      </c>
      <c r="BE481" s="1">
        <v>62.01</v>
      </c>
      <c r="BF481" s="1" t="s">
        <v>1245</v>
      </c>
      <c r="BG481" s="1" t="s">
        <v>10739</v>
      </c>
      <c r="BH481" s="1">
        <v>972765996509</v>
      </c>
      <c r="BI481" s="1" t="s">
        <v>10740</v>
      </c>
      <c r="BJ481" s="1" t="s">
        <v>10741</v>
      </c>
      <c r="BK481" s="1" t="s">
        <v>10742</v>
      </c>
      <c r="BL481" s="1" t="s">
        <v>10743</v>
      </c>
      <c r="BM481" s="1" t="s">
        <v>10744</v>
      </c>
      <c r="BN481" s="1" t="s">
        <v>10745</v>
      </c>
      <c r="BO481" s="1" t="s">
        <v>207</v>
      </c>
      <c r="BP481" s="1" t="s">
        <v>116</v>
      </c>
      <c r="BQ481" s="1" t="s">
        <v>10746</v>
      </c>
      <c r="BR481" s="1" t="s">
        <v>10747</v>
      </c>
      <c r="BS481" s="1" t="s">
        <v>10748</v>
      </c>
      <c r="BT481" s="1" t="s">
        <v>10749</v>
      </c>
      <c r="BU481" s="1" t="s">
        <v>10750</v>
      </c>
      <c r="BV481" s="1" t="s">
        <v>10751</v>
      </c>
      <c r="BW481" s="1" t="s">
        <v>10752</v>
      </c>
      <c r="BY481" s="1" t="s">
        <v>10753</v>
      </c>
      <c r="BZ481" s="1" t="s">
        <v>10754</v>
      </c>
      <c r="CA481" s="1" t="s">
        <v>416</v>
      </c>
    </row>
    <row r="482" spans="1:79" x14ac:dyDescent="0.25">
      <c r="A482" s="1" t="s">
        <v>162</v>
      </c>
      <c r="C482" s="1" t="s">
        <v>749</v>
      </c>
      <c r="D482" s="1">
        <v>475</v>
      </c>
      <c r="E482" s="1" t="s">
        <v>10755</v>
      </c>
      <c r="F482" s="1" t="s">
        <v>751</v>
      </c>
      <c r="G482" s="1" t="s">
        <v>752</v>
      </c>
      <c r="M482" s="2" t="s">
        <v>10756</v>
      </c>
      <c r="N482" s="1" t="s">
        <v>10757</v>
      </c>
      <c r="P482" s="1" t="s">
        <v>10758</v>
      </c>
      <c r="Q482" s="1" t="s">
        <v>751</v>
      </c>
      <c r="R482" s="1" t="s">
        <v>752</v>
      </c>
      <c r="S482" s="1" t="s">
        <v>3421</v>
      </c>
      <c r="T482" s="1" t="s">
        <v>10759</v>
      </c>
      <c r="U482" s="1">
        <v>51040</v>
      </c>
      <c r="V482" s="1" t="s">
        <v>10760</v>
      </c>
      <c r="Z482" s="1" t="s">
        <v>10761</v>
      </c>
      <c r="AA482" s="1">
        <v>1</v>
      </c>
      <c r="AB482" s="1" t="s">
        <v>90</v>
      </c>
      <c r="AD482" s="1">
        <v>513773</v>
      </c>
      <c r="AE482" s="1" t="s">
        <v>91</v>
      </c>
      <c r="AF482" s="1">
        <v>75</v>
      </c>
      <c r="AG482" s="1" t="s">
        <v>91</v>
      </c>
      <c r="AH482" s="1" t="s">
        <v>10762</v>
      </c>
      <c r="AI482" s="1" t="s">
        <v>10763</v>
      </c>
      <c r="AJ482" s="1" t="s">
        <v>10764</v>
      </c>
      <c r="AK482" s="1" t="s">
        <v>10765</v>
      </c>
      <c r="AL482" s="1" t="s">
        <v>10766</v>
      </c>
      <c r="AM482" s="1">
        <v>339920</v>
      </c>
      <c r="AN482" s="1" t="s">
        <v>10767</v>
      </c>
      <c r="AQ482" s="1" t="s">
        <v>10768</v>
      </c>
      <c r="AR482" s="1" t="s">
        <v>10769</v>
      </c>
      <c r="AS482" s="1" t="s">
        <v>1874</v>
      </c>
      <c r="AT482" s="1" t="s">
        <v>1874</v>
      </c>
      <c r="AU482" s="1" t="s">
        <v>1875</v>
      </c>
      <c r="AV482" s="1" t="s">
        <v>1600</v>
      </c>
      <c r="AW482" s="1" t="s">
        <v>1601</v>
      </c>
      <c r="AX482" s="1" t="s">
        <v>557</v>
      </c>
      <c r="AY482" s="1" t="s">
        <v>558</v>
      </c>
      <c r="AZ482" s="1" t="s">
        <v>10770</v>
      </c>
      <c r="BA482" s="1" t="s">
        <v>10771</v>
      </c>
      <c r="BC482" s="1" t="s">
        <v>10772</v>
      </c>
      <c r="BD482" s="1" t="s">
        <v>10773</v>
      </c>
      <c r="BE482" s="1" t="s">
        <v>10774</v>
      </c>
      <c r="BF482" s="1" t="s">
        <v>10775</v>
      </c>
      <c r="BH482" s="1">
        <v>923107745705</v>
      </c>
      <c r="BI482" s="1" t="s">
        <v>10776</v>
      </c>
      <c r="BJ482" s="1" t="s">
        <v>10777</v>
      </c>
      <c r="BK482" s="1" t="s">
        <v>10777</v>
      </c>
      <c r="BM482" s="1" t="s">
        <v>10778</v>
      </c>
      <c r="BN482" s="1" t="s">
        <v>10779</v>
      </c>
      <c r="BO482" s="1" t="s">
        <v>7408</v>
      </c>
      <c r="BP482" s="1" t="s">
        <v>116</v>
      </c>
      <c r="BS482" s="1" t="s">
        <v>10780</v>
      </c>
      <c r="BY482" s="1" t="s">
        <v>10781</v>
      </c>
      <c r="BZ482" s="1" t="s">
        <v>10782</v>
      </c>
      <c r="CA482" s="1" t="s">
        <v>10783</v>
      </c>
    </row>
    <row r="483" spans="1:79" x14ac:dyDescent="0.25">
      <c r="A483" s="1" t="s">
        <v>162</v>
      </c>
      <c r="C483" s="1" t="s">
        <v>163</v>
      </c>
      <c r="D483" s="1">
        <v>476</v>
      </c>
      <c r="E483" s="1" t="s">
        <v>10784</v>
      </c>
      <c r="F483" s="1" t="s">
        <v>10785</v>
      </c>
      <c r="G483" s="1" t="s">
        <v>10786</v>
      </c>
      <c r="H483" s="1" t="s">
        <v>10787</v>
      </c>
      <c r="I483" s="1" t="s">
        <v>10788</v>
      </c>
      <c r="M483" s="2" t="s">
        <v>10789</v>
      </c>
      <c r="N483" s="1" t="s">
        <v>10790</v>
      </c>
      <c r="P483" s="1" t="s">
        <v>10790</v>
      </c>
      <c r="AB483" s="1" t="s">
        <v>90</v>
      </c>
      <c r="AL483" s="1" t="s">
        <v>10791</v>
      </c>
      <c r="AM483" s="1">
        <v>524130</v>
      </c>
      <c r="AN483" s="1" t="s">
        <v>10792</v>
      </c>
      <c r="AQ483" s="1" t="s">
        <v>1312</v>
      </c>
      <c r="AR483" s="1" t="s">
        <v>1296</v>
      </c>
      <c r="AS483" s="1" t="s">
        <v>401</v>
      </c>
      <c r="AT483" s="1" t="s">
        <v>1296</v>
      </c>
      <c r="AU483" s="1" t="s">
        <v>1313</v>
      </c>
      <c r="AV483" s="1" t="s">
        <v>1296</v>
      </c>
      <c r="AW483" s="1" t="s">
        <v>1314</v>
      </c>
      <c r="AX483" s="1" t="s">
        <v>1315</v>
      </c>
      <c r="AY483" s="1" t="s">
        <v>1316</v>
      </c>
      <c r="AZ483" s="1" t="s">
        <v>10793</v>
      </c>
      <c r="BA483" s="1" t="s">
        <v>10794</v>
      </c>
      <c r="BC483" s="1">
        <v>6520</v>
      </c>
      <c r="BD483" s="1" t="s">
        <v>10795</v>
      </c>
      <c r="BE483" s="1">
        <v>65.2</v>
      </c>
      <c r="BF483" s="1" t="s">
        <v>10795</v>
      </c>
      <c r="BM483" s="1" t="s">
        <v>10796</v>
      </c>
      <c r="BN483" s="1" t="s">
        <v>10797</v>
      </c>
      <c r="BO483" s="1" t="s">
        <v>207</v>
      </c>
      <c r="BP483" s="1" t="s">
        <v>116</v>
      </c>
      <c r="BZ483" s="1" t="s">
        <v>10798</v>
      </c>
      <c r="CA483" s="1" t="s">
        <v>10799</v>
      </c>
    </row>
    <row r="484" spans="1:79" x14ac:dyDescent="0.25">
      <c r="A484" s="1" t="s">
        <v>79</v>
      </c>
      <c r="B484" s="1" t="s">
        <v>123</v>
      </c>
      <c r="C484" s="1" t="s">
        <v>1677</v>
      </c>
      <c r="D484" s="1">
        <v>477</v>
      </c>
      <c r="E484" s="1" t="s">
        <v>10800</v>
      </c>
      <c r="F484" s="1" t="s">
        <v>257</v>
      </c>
      <c r="G484" s="1" t="s">
        <v>258</v>
      </c>
      <c r="H484" s="1" t="s">
        <v>259</v>
      </c>
      <c r="I484" s="1" t="s">
        <v>260</v>
      </c>
      <c r="J484" s="1" t="s">
        <v>10801</v>
      </c>
      <c r="K484" s="1" t="s">
        <v>10802</v>
      </c>
      <c r="M484" s="2" t="s">
        <v>10803</v>
      </c>
      <c r="N484" s="1" t="s">
        <v>10790</v>
      </c>
      <c r="O484" s="1" t="s">
        <v>10804</v>
      </c>
      <c r="P484" s="1" t="s">
        <v>10790</v>
      </c>
      <c r="Q484" s="1" t="s">
        <v>257</v>
      </c>
      <c r="R484" s="1" t="s">
        <v>258</v>
      </c>
      <c r="S484" s="1" t="s">
        <v>259</v>
      </c>
      <c r="T484" s="1" t="s">
        <v>260</v>
      </c>
      <c r="U484" s="1" t="s">
        <v>10801</v>
      </c>
      <c r="V484" s="1" t="s">
        <v>10802</v>
      </c>
      <c r="Z484" s="1" t="s">
        <v>10805</v>
      </c>
      <c r="AA484" s="1">
        <v>1</v>
      </c>
      <c r="AB484" s="1" t="s">
        <v>90</v>
      </c>
      <c r="AD484" s="1">
        <v>7911480</v>
      </c>
      <c r="AE484" s="1" t="s">
        <v>91</v>
      </c>
      <c r="AF484" s="1">
        <v>75</v>
      </c>
      <c r="AG484" s="1" t="s">
        <v>91</v>
      </c>
      <c r="AH484" s="1" t="s">
        <v>10806</v>
      </c>
      <c r="AI484" s="1" t="s">
        <v>10807</v>
      </c>
      <c r="AJ484" s="1" t="s">
        <v>10808</v>
      </c>
      <c r="AL484" s="1" t="s">
        <v>10809</v>
      </c>
      <c r="AM484" s="1">
        <v>524210</v>
      </c>
      <c r="AN484" s="1" t="s">
        <v>1294</v>
      </c>
      <c r="AQ484" s="1" t="s">
        <v>1312</v>
      </c>
      <c r="AR484" s="1" t="s">
        <v>1296</v>
      </c>
      <c r="AS484" s="1" t="s">
        <v>401</v>
      </c>
      <c r="AT484" s="1" t="s">
        <v>553</v>
      </c>
      <c r="AU484" s="1" t="s">
        <v>554</v>
      </c>
      <c r="AV484" s="1" t="s">
        <v>555</v>
      </c>
      <c r="AW484" s="1" t="s">
        <v>556</v>
      </c>
      <c r="AX484" s="1" t="s">
        <v>557</v>
      </c>
      <c r="AY484" s="1" t="s">
        <v>558</v>
      </c>
      <c r="AZ484" s="1">
        <v>6411</v>
      </c>
      <c r="BA484" s="1" t="s">
        <v>1297</v>
      </c>
      <c r="BC484" s="1">
        <v>6622</v>
      </c>
      <c r="BD484" s="1" t="s">
        <v>1298</v>
      </c>
      <c r="BE484" s="1">
        <v>66.22</v>
      </c>
      <c r="BF484" s="1" t="s">
        <v>1298</v>
      </c>
      <c r="BM484" s="1" t="s">
        <v>10810</v>
      </c>
      <c r="BN484" s="1" t="s">
        <v>10811</v>
      </c>
      <c r="BO484" s="1" t="s">
        <v>3893</v>
      </c>
      <c r="BP484" s="1" t="s">
        <v>116</v>
      </c>
      <c r="BY484" s="1" t="s">
        <v>10812</v>
      </c>
      <c r="BZ484" s="1" t="s">
        <v>10813</v>
      </c>
      <c r="CA484" s="1" t="s">
        <v>10814</v>
      </c>
    </row>
    <row r="485" spans="1:79" x14ac:dyDescent="0.25">
      <c r="A485" s="1" t="s">
        <v>162</v>
      </c>
      <c r="C485" s="1" t="s">
        <v>163</v>
      </c>
      <c r="D485" s="1">
        <v>478</v>
      </c>
      <c r="E485" s="1" t="s">
        <v>10815</v>
      </c>
      <c r="F485" s="1" t="s">
        <v>2068</v>
      </c>
      <c r="G485" s="1" t="s">
        <v>2069</v>
      </c>
      <c r="H485" s="1" t="s">
        <v>4379</v>
      </c>
      <c r="M485" s="2" t="s">
        <v>10816</v>
      </c>
      <c r="N485" s="1" t="s">
        <v>10817</v>
      </c>
      <c r="P485" s="1" t="s">
        <v>10818</v>
      </c>
      <c r="Q485" s="1" t="s">
        <v>1185</v>
      </c>
      <c r="R485" s="1" t="s">
        <v>1186</v>
      </c>
      <c r="S485" s="1" t="s">
        <v>10819</v>
      </c>
      <c r="T485" s="1" t="s">
        <v>10820</v>
      </c>
      <c r="U485" s="1">
        <v>5432</v>
      </c>
      <c r="V485" s="1" t="s">
        <v>6469</v>
      </c>
      <c r="W485" s="1">
        <v>9</v>
      </c>
      <c r="X485" s="1">
        <v>47.455167099999997</v>
      </c>
      <c r="Y485" s="1">
        <v>8.3271967</v>
      </c>
      <c r="Z485" s="1" t="s">
        <v>10821</v>
      </c>
      <c r="AA485" s="1">
        <v>1</v>
      </c>
      <c r="AB485" s="1" t="s">
        <v>90</v>
      </c>
      <c r="AH485" s="1" t="s">
        <v>10822</v>
      </c>
      <c r="AI485" s="1" t="s">
        <v>10823</v>
      </c>
      <c r="AJ485" s="1" t="s">
        <v>10824</v>
      </c>
      <c r="AK485" s="1" t="s">
        <v>10825</v>
      </c>
      <c r="AM485" s="1">
        <v>541910</v>
      </c>
      <c r="AN485" s="1" t="s">
        <v>6917</v>
      </c>
      <c r="AQ485" s="1" t="s">
        <v>6918</v>
      </c>
      <c r="AR485" s="1" t="s">
        <v>472</v>
      </c>
      <c r="AS485" s="1" t="s">
        <v>473</v>
      </c>
      <c r="AT485" s="1" t="s">
        <v>433</v>
      </c>
      <c r="AU485" s="1" t="s">
        <v>434</v>
      </c>
      <c r="AV485" s="1" t="s">
        <v>316</v>
      </c>
      <c r="AW485" s="1" t="s">
        <v>317</v>
      </c>
      <c r="AX485" s="1" t="s">
        <v>318</v>
      </c>
      <c r="AY485" s="1" t="s">
        <v>319</v>
      </c>
      <c r="AZ485" s="1">
        <v>8732</v>
      </c>
      <c r="BA485" s="1" t="s">
        <v>6919</v>
      </c>
      <c r="BB485" s="1" t="s">
        <v>10826</v>
      </c>
      <c r="BC485" s="1">
        <v>7320</v>
      </c>
      <c r="BD485" s="1" t="s">
        <v>6920</v>
      </c>
      <c r="BE485" s="1">
        <v>73.2</v>
      </c>
      <c r="BF485" s="1" t="s">
        <v>6920</v>
      </c>
      <c r="BG485" s="1" t="s">
        <v>10827</v>
      </c>
      <c r="BH485" s="1">
        <v>41564169600</v>
      </c>
      <c r="BI485" s="1">
        <v>41564169600</v>
      </c>
      <c r="BJ485" s="1" t="s">
        <v>10828</v>
      </c>
      <c r="BM485" s="1" t="s">
        <v>10829</v>
      </c>
      <c r="BN485" s="1" t="s">
        <v>10830</v>
      </c>
      <c r="BO485" s="1" t="s">
        <v>6052</v>
      </c>
      <c r="BP485" s="1" t="s">
        <v>567</v>
      </c>
      <c r="BQ485" s="1" t="s">
        <v>10831</v>
      </c>
      <c r="BS485" s="1" t="s">
        <v>10832</v>
      </c>
      <c r="BT485" s="1" t="s">
        <v>10833</v>
      </c>
      <c r="BY485" s="1" t="s">
        <v>10834</v>
      </c>
      <c r="BZ485" s="1" t="s">
        <v>10835</v>
      </c>
      <c r="CA485" s="1" t="s">
        <v>10836</v>
      </c>
    </row>
    <row r="486" spans="1:79" x14ac:dyDescent="0.25">
      <c r="A486" s="1" t="s">
        <v>79</v>
      </c>
      <c r="B486" s="1" t="s">
        <v>123</v>
      </c>
      <c r="C486" s="1" t="s">
        <v>2491</v>
      </c>
      <c r="D486" s="1">
        <v>479</v>
      </c>
      <c r="E486" s="1" t="s">
        <v>10837</v>
      </c>
      <c r="F486" s="1" t="s">
        <v>572</v>
      </c>
      <c r="G486" s="1" t="s">
        <v>573</v>
      </c>
      <c r="H486" s="1" t="s">
        <v>2613</v>
      </c>
      <c r="I486" s="1" t="s">
        <v>10838</v>
      </c>
      <c r="J486" s="1">
        <v>408564</v>
      </c>
      <c r="K486" s="1" t="s">
        <v>10839</v>
      </c>
      <c r="L486" s="1">
        <v>10</v>
      </c>
      <c r="M486" s="2" t="s">
        <v>10840</v>
      </c>
      <c r="N486" s="1" t="s">
        <v>10841</v>
      </c>
      <c r="O486" s="1" t="s">
        <v>10842</v>
      </c>
      <c r="P486" s="1" t="s">
        <v>10841</v>
      </c>
      <c r="Q486" s="1" t="s">
        <v>572</v>
      </c>
      <c r="R486" s="1" t="s">
        <v>573</v>
      </c>
      <c r="S486" s="1" t="s">
        <v>2613</v>
      </c>
      <c r="U486" s="1">
        <v>408564</v>
      </c>
      <c r="V486" s="1" t="s">
        <v>10843</v>
      </c>
      <c r="W486" s="1">
        <v>10</v>
      </c>
      <c r="X486" s="1">
        <v>1.32658115</v>
      </c>
      <c r="Y486" s="1">
        <v>103.89682731488</v>
      </c>
      <c r="Z486" s="1" t="s">
        <v>10844</v>
      </c>
      <c r="AA486" s="1">
        <v>2</v>
      </c>
      <c r="AB486" s="1" t="s">
        <v>90</v>
      </c>
      <c r="AC486" s="1">
        <v>2001</v>
      </c>
      <c r="AD486" s="1">
        <v>42937832</v>
      </c>
      <c r="AE486" s="1" t="s">
        <v>91</v>
      </c>
      <c r="AF486" s="1">
        <v>150</v>
      </c>
      <c r="AG486" s="1" t="s">
        <v>91</v>
      </c>
      <c r="AH486" s="1" t="s">
        <v>10845</v>
      </c>
      <c r="AI486" s="1" t="s">
        <v>10846</v>
      </c>
      <c r="AJ486" s="1" t="s">
        <v>10847</v>
      </c>
      <c r="AK486" s="1" t="s">
        <v>10848</v>
      </c>
      <c r="AM486" s="1">
        <v>518210</v>
      </c>
      <c r="AN486" s="1" t="s">
        <v>276</v>
      </c>
      <c r="AQ486" s="1" t="s">
        <v>277</v>
      </c>
      <c r="AR486" s="1" t="s">
        <v>189</v>
      </c>
      <c r="AS486" s="1" t="s">
        <v>188</v>
      </c>
      <c r="AT486" s="1" t="s">
        <v>187</v>
      </c>
      <c r="AU486" s="1" t="s">
        <v>278</v>
      </c>
      <c r="AV486" s="1" t="s">
        <v>279</v>
      </c>
      <c r="AW486" s="1" t="s">
        <v>280</v>
      </c>
      <c r="AX486" s="1" t="s">
        <v>193</v>
      </c>
      <c r="AY486" s="1" t="s">
        <v>194</v>
      </c>
      <c r="AZ486" s="1" t="s">
        <v>281</v>
      </c>
      <c r="BA486" s="1" t="s">
        <v>282</v>
      </c>
      <c r="BC486" s="1" t="s">
        <v>283</v>
      </c>
      <c r="BD486" s="1" t="s">
        <v>284</v>
      </c>
      <c r="BE486" s="1" t="s">
        <v>285</v>
      </c>
      <c r="BF486" s="1" t="s">
        <v>286</v>
      </c>
      <c r="BH486" s="1">
        <v>6566354774</v>
      </c>
      <c r="BI486" s="1">
        <v>6566354774</v>
      </c>
      <c r="BJ486" s="1" t="s">
        <v>10849</v>
      </c>
      <c r="BK486" s="1" t="s">
        <v>10849</v>
      </c>
      <c r="BM486" s="1" t="s">
        <v>10850</v>
      </c>
      <c r="BN486" s="1" t="s">
        <v>10851</v>
      </c>
      <c r="BO486" s="1" t="s">
        <v>2819</v>
      </c>
      <c r="BP486" s="1" t="s">
        <v>116</v>
      </c>
      <c r="BY486" s="1" t="s">
        <v>10852</v>
      </c>
      <c r="BZ486" s="1" t="s">
        <v>10853</v>
      </c>
      <c r="CA486" s="1" t="s">
        <v>10854</v>
      </c>
    </row>
    <row r="487" spans="1:79" x14ac:dyDescent="0.25">
      <c r="A487" s="1" t="s">
        <v>162</v>
      </c>
      <c r="C487" s="1" t="s">
        <v>749</v>
      </c>
      <c r="D487" s="1">
        <v>480</v>
      </c>
      <c r="E487" s="1" t="s">
        <v>10855</v>
      </c>
      <c r="F487" s="1" t="s">
        <v>346</v>
      </c>
      <c r="G487" s="1" t="s">
        <v>347</v>
      </c>
      <c r="H487" s="1" t="s">
        <v>850</v>
      </c>
      <c r="I487" s="1" t="s">
        <v>851</v>
      </c>
      <c r="J487" s="1" t="s">
        <v>10856</v>
      </c>
      <c r="M487" s="2" t="s">
        <v>10857</v>
      </c>
      <c r="N487" s="1" t="s">
        <v>10858</v>
      </c>
      <c r="O487" s="1" t="s">
        <v>10858</v>
      </c>
      <c r="Q487" s="1" t="s">
        <v>346</v>
      </c>
      <c r="R487" s="1" t="s">
        <v>347</v>
      </c>
      <c r="S487" s="1" t="s">
        <v>10859</v>
      </c>
      <c r="T487" s="1" t="s">
        <v>10860</v>
      </c>
      <c r="U487" s="1" t="s">
        <v>10861</v>
      </c>
      <c r="V487" s="1" t="s">
        <v>10862</v>
      </c>
      <c r="W487" s="1">
        <v>3</v>
      </c>
      <c r="X487" s="1">
        <v>57.767717300000001</v>
      </c>
      <c r="Y487" s="1">
        <v>14.173747199999999</v>
      </c>
      <c r="Z487" s="1" t="s">
        <v>10863</v>
      </c>
      <c r="AA487" s="1">
        <v>1</v>
      </c>
      <c r="AB487" s="1" t="s">
        <v>90</v>
      </c>
      <c r="AH487" s="1" t="s">
        <v>10864</v>
      </c>
      <c r="AI487" s="1" t="s">
        <v>10865</v>
      </c>
      <c r="AJ487" s="1" t="s">
        <v>10866</v>
      </c>
      <c r="AM487" s="1">
        <v>562111</v>
      </c>
      <c r="AN487" s="1" t="s">
        <v>10867</v>
      </c>
      <c r="AQ487" s="1" t="s">
        <v>10868</v>
      </c>
      <c r="AR487" s="1" t="s">
        <v>10869</v>
      </c>
      <c r="AS487" s="1" t="s">
        <v>100</v>
      </c>
      <c r="AZ487" s="1">
        <v>4212</v>
      </c>
      <c r="BA487" s="1" t="s">
        <v>10870</v>
      </c>
      <c r="BC487" s="1">
        <v>3811</v>
      </c>
      <c r="BD487" s="1" t="s">
        <v>10871</v>
      </c>
      <c r="BE487" s="1">
        <v>38.11</v>
      </c>
      <c r="BF487" s="1" t="s">
        <v>10871</v>
      </c>
      <c r="BH487" s="1">
        <v>46104455770</v>
      </c>
      <c r="BI487" s="1">
        <v>46104455770</v>
      </c>
      <c r="BZ487" s="1" t="s">
        <v>10872</v>
      </c>
      <c r="CA487" s="1" t="s">
        <v>10873</v>
      </c>
    </row>
    <row r="488" spans="1:79" x14ac:dyDescent="0.25">
      <c r="A488" s="1" t="s">
        <v>79</v>
      </c>
      <c r="B488" s="1" t="s">
        <v>123</v>
      </c>
      <c r="C488" s="1" t="s">
        <v>124</v>
      </c>
      <c r="D488" s="1">
        <v>481</v>
      </c>
      <c r="E488" s="1" t="s">
        <v>10874</v>
      </c>
      <c r="F488" s="1" t="s">
        <v>83</v>
      </c>
      <c r="G488" s="1" t="s">
        <v>84</v>
      </c>
      <c r="H488" s="1" t="s">
        <v>85</v>
      </c>
      <c r="I488" s="1" t="s">
        <v>85</v>
      </c>
      <c r="J488" s="1">
        <v>256</v>
      </c>
      <c r="K488" s="1" t="s">
        <v>10875</v>
      </c>
      <c r="L488" s="1" t="s">
        <v>10876</v>
      </c>
      <c r="M488" s="2" t="s">
        <v>10877</v>
      </c>
      <c r="N488" s="1" t="s">
        <v>10878</v>
      </c>
      <c r="P488" s="1" t="s">
        <v>10879</v>
      </c>
      <c r="Q488" s="1" t="s">
        <v>83</v>
      </c>
      <c r="R488" s="1" t="s">
        <v>84</v>
      </c>
      <c r="S488" s="1" t="s">
        <v>85</v>
      </c>
      <c r="T488" s="1" t="s">
        <v>85</v>
      </c>
      <c r="U488" s="1">
        <v>165</v>
      </c>
      <c r="V488" s="1" t="s">
        <v>10880</v>
      </c>
      <c r="W488" s="1" t="s">
        <v>10881</v>
      </c>
      <c r="X488" s="1">
        <v>59.917339899999902</v>
      </c>
      <c r="Y488" s="1">
        <v>10.7415205</v>
      </c>
      <c r="Z488" s="1" t="s">
        <v>10882</v>
      </c>
      <c r="AA488" s="1">
        <v>1</v>
      </c>
      <c r="AB488" s="1" t="s">
        <v>90</v>
      </c>
      <c r="AD488" s="1">
        <v>25250424</v>
      </c>
      <c r="AE488" s="1" t="s">
        <v>91</v>
      </c>
      <c r="AF488" s="1">
        <v>75</v>
      </c>
      <c r="AG488" s="1" t="s">
        <v>91</v>
      </c>
      <c r="AH488" s="1" t="s">
        <v>10883</v>
      </c>
      <c r="AI488" s="1" t="s">
        <v>10884</v>
      </c>
      <c r="AJ488" s="1" t="s">
        <v>10885</v>
      </c>
      <c r="AK488" s="1" t="s">
        <v>10886</v>
      </c>
      <c r="AL488" s="1" t="s">
        <v>10887</v>
      </c>
      <c r="AM488" s="1">
        <v>541820</v>
      </c>
      <c r="AN488" s="1" t="s">
        <v>471</v>
      </c>
      <c r="AQ488" s="1" t="s">
        <v>471</v>
      </c>
      <c r="AR488" s="1" t="s">
        <v>472</v>
      </c>
      <c r="AS488" s="1" t="s">
        <v>473</v>
      </c>
      <c r="AT488" s="1" t="s">
        <v>433</v>
      </c>
      <c r="AU488" s="1" t="s">
        <v>434</v>
      </c>
      <c r="AV488" s="1" t="s">
        <v>316</v>
      </c>
      <c r="AW488" s="1" t="s">
        <v>317</v>
      </c>
      <c r="AX488" s="1" t="s">
        <v>318</v>
      </c>
      <c r="AY488" s="1" t="s">
        <v>319</v>
      </c>
      <c r="AZ488" s="1">
        <v>8743</v>
      </c>
      <c r="BA488" s="1" t="s">
        <v>474</v>
      </c>
      <c r="BC488" s="1">
        <v>7020</v>
      </c>
      <c r="BD488" s="1" t="s">
        <v>475</v>
      </c>
      <c r="BE488" s="1" t="s">
        <v>476</v>
      </c>
      <c r="BF488" s="1" t="s">
        <v>477</v>
      </c>
      <c r="BH488" s="1">
        <v>4745398478</v>
      </c>
      <c r="BI488" s="1" t="s">
        <v>10888</v>
      </c>
      <c r="BJ488" s="1" t="s">
        <v>10889</v>
      </c>
      <c r="BK488" s="1" t="s">
        <v>10890</v>
      </c>
      <c r="BM488" s="1" t="s">
        <v>10891</v>
      </c>
      <c r="BN488" s="1" t="s">
        <v>10892</v>
      </c>
      <c r="BO488" s="1" t="s">
        <v>115</v>
      </c>
      <c r="BP488" s="1" t="s">
        <v>115</v>
      </c>
      <c r="BQ488" s="1" t="s">
        <v>10893</v>
      </c>
      <c r="BT488" s="1" t="s">
        <v>10894</v>
      </c>
      <c r="BY488" s="1" t="s">
        <v>10895</v>
      </c>
      <c r="BZ488" s="1" t="s">
        <v>10896</v>
      </c>
      <c r="CA488" s="1" t="s">
        <v>10897</v>
      </c>
    </row>
    <row r="489" spans="1:79" x14ac:dyDescent="0.25">
      <c r="A489" s="1" t="s">
        <v>79</v>
      </c>
      <c r="B489" s="1" t="s">
        <v>123</v>
      </c>
      <c r="C489" s="1" t="s">
        <v>124</v>
      </c>
      <c r="D489" s="1">
        <v>484</v>
      </c>
      <c r="E489" s="1" t="s">
        <v>10898</v>
      </c>
      <c r="F489" s="1" t="s">
        <v>1216</v>
      </c>
      <c r="G489" s="1" t="s">
        <v>1217</v>
      </c>
      <c r="H489" s="1" t="s">
        <v>1222</v>
      </c>
      <c r="I489" s="1" t="s">
        <v>4057</v>
      </c>
      <c r="J489" s="1">
        <v>81100</v>
      </c>
      <c r="M489" s="2" t="s">
        <v>10899</v>
      </c>
      <c r="N489" s="1" t="s">
        <v>10898</v>
      </c>
      <c r="O489" s="1" t="s">
        <v>10898</v>
      </c>
      <c r="Q489" s="1" t="s">
        <v>1216</v>
      </c>
      <c r="R489" s="1" t="s">
        <v>1217</v>
      </c>
      <c r="S489" s="1" t="s">
        <v>1222</v>
      </c>
      <c r="T489" s="1" t="s">
        <v>10900</v>
      </c>
      <c r="U489" s="1">
        <v>81100</v>
      </c>
      <c r="V489" s="1" t="s">
        <v>10901</v>
      </c>
      <c r="W489" s="1">
        <v>71</v>
      </c>
      <c r="X489" s="1">
        <v>1.5385264999999899</v>
      </c>
      <c r="Y489" s="1">
        <v>103.81213609999899</v>
      </c>
      <c r="Z489" s="1" t="s">
        <v>10902</v>
      </c>
      <c r="AA489" s="1">
        <v>2</v>
      </c>
      <c r="AF489" s="1">
        <v>30</v>
      </c>
      <c r="AG489" s="1" t="s">
        <v>91</v>
      </c>
      <c r="AH489" s="1" t="s">
        <v>10903</v>
      </c>
      <c r="AI489" s="1" t="s">
        <v>10904</v>
      </c>
      <c r="BH489" s="1">
        <v>6073553323</v>
      </c>
      <c r="BI489" s="1">
        <v>6073553323</v>
      </c>
      <c r="BM489" s="1" t="s">
        <v>10905</v>
      </c>
      <c r="BN489" s="1" t="s">
        <v>10906</v>
      </c>
      <c r="BO489" s="1" t="s">
        <v>4067</v>
      </c>
      <c r="BP489" s="1" t="s">
        <v>116</v>
      </c>
      <c r="BY489" s="1" t="s">
        <v>10907</v>
      </c>
      <c r="BZ489" s="1" t="s">
        <v>10908</v>
      </c>
      <c r="CA489" s="1" t="s">
        <v>10909</v>
      </c>
    </row>
    <row r="490" spans="1:79" x14ac:dyDescent="0.25">
      <c r="A490" s="1" t="s">
        <v>79</v>
      </c>
      <c r="B490" s="1" t="s">
        <v>123</v>
      </c>
      <c r="C490" s="1" t="s">
        <v>2491</v>
      </c>
      <c r="D490" s="1">
        <v>485</v>
      </c>
      <c r="E490" s="1" t="s">
        <v>10910</v>
      </c>
      <c r="F490" s="1" t="s">
        <v>1216</v>
      </c>
      <c r="G490" s="1" t="s">
        <v>1217</v>
      </c>
      <c r="H490" s="1" t="s">
        <v>1218</v>
      </c>
      <c r="I490" s="1" t="s">
        <v>1219</v>
      </c>
      <c r="J490" s="1">
        <v>40150</v>
      </c>
      <c r="M490" s="2" t="s">
        <v>10911</v>
      </c>
      <c r="N490" s="1" t="s">
        <v>10912</v>
      </c>
      <c r="O490" s="1" t="s">
        <v>10913</v>
      </c>
      <c r="P490" s="1" t="s">
        <v>10914</v>
      </c>
      <c r="Q490" s="1" t="s">
        <v>1216</v>
      </c>
      <c r="R490" s="1" t="s">
        <v>1217</v>
      </c>
      <c r="S490" s="1" t="s">
        <v>1218</v>
      </c>
      <c r="T490" s="1" t="s">
        <v>1219</v>
      </c>
      <c r="U490" s="1">
        <v>40150</v>
      </c>
      <c r="V490" s="1" t="s">
        <v>10915</v>
      </c>
      <c r="W490" s="1">
        <v>8</v>
      </c>
      <c r="X490" s="1">
        <v>3.1065788999999899</v>
      </c>
      <c r="Y490" s="1">
        <v>101.5443791</v>
      </c>
      <c r="Z490" s="1" t="s">
        <v>10916</v>
      </c>
      <c r="AA490" s="1">
        <v>1</v>
      </c>
      <c r="AB490" s="1" t="s">
        <v>90</v>
      </c>
      <c r="AC490" s="1">
        <v>1985</v>
      </c>
      <c r="AD490" s="1">
        <v>4592018</v>
      </c>
      <c r="AE490" s="1" t="s">
        <v>91</v>
      </c>
      <c r="AF490" s="1">
        <v>75</v>
      </c>
      <c r="AG490" s="1" t="s">
        <v>91</v>
      </c>
      <c r="AH490" s="1" t="s">
        <v>10917</v>
      </c>
      <c r="AI490" s="1" t="s">
        <v>10918</v>
      </c>
      <c r="AJ490" s="1" t="s">
        <v>10919</v>
      </c>
      <c r="AK490" s="1" t="s">
        <v>10920</v>
      </c>
      <c r="AL490" s="1" t="s">
        <v>10921</v>
      </c>
      <c r="AM490" s="1">
        <v>335999</v>
      </c>
      <c r="AN490" s="1" t="s">
        <v>2286</v>
      </c>
      <c r="AQ490" s="1" t="s">
        <v>137</v>
      </c>
      <c r="AR490" s="1" t="s">
        <v>138</v>
      </c>
      <c r="AS490" s="1" t="s">
        <v>139</v>
      </c>
      <c r="AT490" s="1" t="s">
        <v>2287</v>
      </c>
      <c r="AU490" s="1" t="s">
        <v>2288</v>
      </c>
      <c r="AV490" s="1" t="s">
        <v>670</v>
      </c>
      <c r="AW490" s="1" t="s">
        <v>671</v>
      </c>
      <c r="AX490" s="1" t="s">
        <v>672</v>
      </c>
      <c r="AY490" s="1" t="s">
        <v>673</v>
      </c>
      <c r="AZ490" s="1" t="s">
        <v>2289</v>
      </c>
      <c r="BA490" s="1" t="s">
        <v>2290</v>
      </c>
      <c r="BC490" s="1">
        <v>2790</v>
      </c>
      <c r="BD490" s="1" t="s">
        <v>2291</v>
      </c>
      <c r="BE490" s="1">
        <v>27.9</v>
      </c>
      <c r="BF490" s="1" t="s">
        <v>2291</v>
      </c>
      <c r="BH490" s="1">
        <v>60378453236</v>
      </c>
      <c r="BI490" s="1">
        <v>60378453236</v>
      </c>
      <c r="BJ490" s="1" t="s">
        <v>10922</v>
      </c>
      <c r="BK490" s="1" t="s">
        <v>10922</v>
      </c>
      <c r="BM490" s="1" t="s">
        <v>10923</v>
      </c>
      <c r="BN490" s="1" t="s">
        <v>10924</v>
      </c>
      <c r="BO490" s="1" t="s">
        <v>2976</v>
      </c>
      <c r="BP490" s="1" t="s">
        <v>116</v>
      </c>
      <c r="BQ490" s="1" t="s">
        <v>10925</v>
      </c>
      <c r="BS490" s="1" t="s">
        <v>10926</v>
      </c>
      <c r="BT490" s="1" t="s">
        <v>10927</v>
      </c>
      <c r="BY490" s="1" t="s">
        <v>10928</v>
      </c>
      <c r="BZ490" s="1" t="s">
        <v>10929</v>
      </c>
      <c r="CA490" s="1" t="s">
        <v>10930</v>
      </c>
    </row>
    <row r="491" spans="1:79" x14ac:dyDescent="0.25">
      <c r="A491" s="1" t="s">
        <v>79</v>
      </c>
      <c r="B491" s="1" t="s">
        <v>123</v>
      </c>
      <c r="C491" s="1" t="s">
        <v>1677</v>
      </c>
      <c r="D491" s="1">
        <v>486</v>
      </c>
      <c r="E491" s="1" t="s">
        <v>10931</v>
      </c>
      <c r="F491" s="1" t="s">
        <v>1216</v>
      </c>
      <c r="G491" s="1" t="s">
        <v>1217</v>
      </c>
      <c r="H491" s="1" t="s">
        <v>1283</v>
      </c>
      <c r="I491" s="1" t="s">
        <v>1283</v>
      </c>
      <c r="J491" s="1">
        <v>50000</v>
      </c>
      <c r="K491" s="1" t="s">
        <v>10932</v>
      </c>
      <c r="M491" s="2" t="s">
        <v>10933</v>
      </c>
      <c r="N491" s="1" t="s">
        <v>10934</v>
      </c>
      <c r="P491" s="1" t="s">
        <v>10935</v>
      </c>
      <c r="Q491" s="1" t="s">
        <v>1216</v>
      </c>
      <c r="R491" s="1" t="s">
        <v>1217</v>
      </c>
      <c r="S491" s="1" t="s">
        <v>1283</v>
      </c>
      <c r="T491" s="1" t="s">
        <v>1283</v>
      </c>
      <c r="U491" s="1">
        <v>50000</v>
      </c>
      <c r="V491" s="1" t="s">
        <v>10932</v>
      </c>
      <c r="W491" s="1">
        <v>4</v>
      </c>
      <c r="X491" s="1">
        <v>3.1395189000000001</v>
      </c>
      <c r="Y491" s="1">
        <v>101.6969217</v>
      </c>
      <c r="Z491" s="1" t="s">
        <v>10936</v>
      </c>
      <c r="AA491" s="1">
        <v>41</v>
      </c>
      <c r="AB491" s="1" t="s">
        <v>90</v>
      </c>
      <c r="AC491" s="1">
        <v>1984</v>
      </c>
      <c r="AD491" s="1">
        <v>853567744</v>
      </c>
      <c r="AE491" s="1" t="s">
        <v>92</v>
      </c>
      <c r="AF491" s="1">
        <v>780</v>
      </c>
      <c r="AG491" s="1" t="s">
        <v>92</v>
      </c>
      <c r="AH491" s="1" t="s">
        <v>10937</v>
      </c>
      <c r="AI491" s="1" t="s">
        <v>10938</v>
      </c>
      <c r="AJ491" s="1" t="s">
        <v>10939</v>
      </c>
      <c r="AK491" s="1" t="s">
        <v>10940</v>
      </c>
      <c r="AL491" s="1" t="s">
        <v>10941</v>
      </c>
      <c r="AM491" s="1">
        <v>524126</v>
      </c>
      <c r="AN491" s="1" t="s">
        <v>1311</v>
      </c>
      <c r="AQ491" s="1" t="s">
        <v>1312</v>
      </c>
      <c r="AR491" s="1" t="s">
        <v>1296</v>
      </c>
      <c r="AS491" s="1" t="s">
        <v>401</v>
      </c>
      <c r="AT491" s="1" t="s">
        <v>433</v>
      </c>
      <c r="AU491" s="1" t="s">
        <v>434</v>
      </c>
      <c r="AV491" s="1" t="s">
        <v>316</v>
      </c>
      <c r="AW491" s="1" t="s">
        <v>317</v>
      </c>
      <c r="AX491" s="1" t="s">
        <v>318</v>
      </c>
      <c r="AY491" s="1" t="s">
        <v>319</v>
      </c>
      <c r="AZ491" s="1" t="s">
        <v>1317</v>
      </c>
      <c r="BA491" s="1" t="s">
        <v>1318</v>
      </c>
      <c r="BB491" s="1" t="s">
        <v>10942</v>
      </c>
      <c r="BC491" s="1">
        <v>6512</v>
      </c>
      <c r="BD491" s="1" t="s">
        <v>1319</v>
      </c>
      <c r="BE491" s="1">
        <v>65.12</v>
      </c>
      <c r="BF491" s="1" t="s">
        <v>1319</v>
      </c>
      <c r="BG491" s="1" t="s">
        <v>10943</v>
      </c>
      <c r="BH491" s="1">
        <v>60322740237</v>
      </c>
      <c r="BI491" s="1" t="s">
        <v>10944</v>
      </c>
      <c r="BJ491" s="1" t="s">
        <v>10945</v>
      </c>
      <c r="BK491" s="1" t="s">
        <v>10946</v>
      </c>
      <c r="BL491" s="1" t="s">
        <v>10945</v>
      </c>
      <c r="BM491" s="1" t="s">
        <v>10947</v>
      </c>
      <c r="BN491" s="1" t="s">
        <v>10948</v>
      </c>
      <c r="BO491" s="1" t="s">
        <v>2976</v>
      </c>
      <c r="BP491" s="1" t="s">
        <v>116</v>
      </c>
      <c r="BQ491" s="1" t="s">
        <v>10949</v>
      </c>
      <c r="BR491" s="1" t="s">
        <v>10950</v>
      </c>
      <c r="BS491" s="1" t="s">
        <v>10951</v>
      </c>
      <c r="BT491" s="1" t="s">
        <v>10952</v>
      </c>
      <c r="BU491" s="1" t="s">
        <v>10953</v>
      </c>
      <c r="BV491" s="1" t="s">
        <v>10954</v>
      </c>
      <c r="BW491" s="1" t="s">
        <v>10955</v>
      </c>
      <c r="BY491" s="1" t="s">
        <v>10956</v>
      </c>
      <c r="BZ491" s="1" t="s">
        <v>10957</v>
      </c>
      <c r="CA491" s="1" t="s">
        <v>416</v>
      </c>
    </row>
    <row r="492" spans="1:79" x14ac:dyDescent="0.25">
      <c r="A492" s="1" t="s">
        <v>79</v>
      </c>
      <c r="B492" s="1" t="s">
        <v>80</v>
      </c>
      <c r="C492" s="1" t="s">
        <v>81</v>
      </c>
      <c r="D492" s="1">
        <v>487</v>
      </c>
      <c r="E492" s="1" t="s">
        <v>10958</v>
      </c>
      <c r="F492" s="1" t="s">
        <v>173</v>
      </c>
      <c r="G492" s="1" t="s">
        <v>174</v>
      </c>
      <c r="H492" s="1" t="s">
        <v>2300</v>
      </c>
      <c r="I492" s="1" t="s">
        <v>10959</v>
      </c>
      <c r="J492" s="1">
        <v>33647</v>
      </c>
      <c r="K492" s="1" t="s">
        <v>10960</v>
      </c>
      <c r="L492" s="1">
        <v>8125</v>
      </c>
      <c r="M492" s="4" t="s">
        <v>10961</v>
      </c>
      <c r="N492" s="1" t="s">
        <v>10962</v>
      </c>
      <c r="O492" s="1" t="s">
        <v>10963</v>
      </c>
      <c r="P492" s="1" t="s">
        <v>10964</v>
      </c>
      <c r="Q492" s="1" t="s">
        <v>173</v>
      </c>
      <c r="R492" s="1" t="s">
        <v>174</v>
      </c>
      <c r="S492" s="1" t="s">
        <v>2300</v>
      </c>
      <c r="T492" s="1" t="s">
        <v>10959</v>
      </c>
      <c r="U492" s="1">
        <v>33647</v>
      </c>
      <c r="V492" s="1" t="s">
        <v>10960</v>
      </c>
      <c r="W492" s="1">
        <v>8125</v>
      </c>
      <c r="X492" s="1">
        <v>28.140796900000002</v>
      </c>
      <c r="Y492" s="1">
        <v>-82.374916299999995</v>
      </c>
      <c r="Z492" s="1" t="s">
        <v>10965</v>
      </c>
      <c r="AA492" s="1">
        <v>17</v>
      </c>
      <c r="AB492" s="1" t="s">
        <v>90</v>
      </c>
      <c r="AC492" s="1">
        <v>1987</v>
      </c>
      <c r="AD492" s="1">
        <v>1019150784</v>
      </c>
      <c r="AE492" s="1" t="s">
        <v>91</v>
      </c>
      <c r="AF492" s="1">
        <v>1400</v>
      </c>
      <c r="AG492" s="1" t="s">
        <v>92</v>
      </c>
      <c r="AH492" s="1" t="s">
        <v>10966</v>
      </c>
      <c r="AI492" s="1" t="s">
        <v>10967</v>
      </c>
      <c r="AJ492" s="1" t="s">
        <v>10968</v>
      </c>
      <c r="AK492" s="1" t="s">
        <v>10969</v>
      </c>
      <c r="AL492" s="1" t="s">
        <v>10970</v>
      </c>
      <c r="AM492" s="1">
        <v>517122</v>
      </c>
      <c r="AN492" s="1" t="s">
        <v>1200</v>
      </c>
      <c r="AO492" s="1">
        <v>517121</v>
      </c>
      <c r="AP492" s="1" t="s">
        <v>792</v>
      </c>
      <c r="AQ492" s="1" t="s">
        <v>191</v>
      </c>
      <c r="AR492" s="1" t="s">
        <v>189</v>
      </c>
      <c r="AS492" s="1" t="s">
        <v>188</v>
      </c>
      <c r="AT492" s="1" t="s">
        <v>187</v>
      </c>
      <c r="AU492" s="1" t="s">
        <v>278</v>
      </c>
      <c r="AV492" s="1" t="s">
        <v>279</v>
      </c>
      <c r="AW492" s="1" t="s">
        <v>280</v>
      </c>
      <c r="AX492" s="1" t="s">
        <v>193</v>
      </c>
      <c r="AY492" s="1" t="s">
        <v>194</v>
      </c>
      <c r="AZ492" s="1" t="s">
        <v>4114</v>
      </c>
      <c r="BA492" s="1" t="s">
        <v>4115</v>
      </c>
      <c r="BB492" s="1" t="s">
        <v>10971</v>
      </c>
      <c r="BC492" s="1" t="s">
        <v>4116</v>
      </c>
      <c r="BD492" s="1" t="s">
        <v>4117</v>
      </c>
      <c r="BE492" s="1" t="s">
        <v>4118</v>
      </c>
      <c r="BF492" s="1" t="s">
        <v>4119</v>
      </c>
      <c r="BG492" s="1" t="s">
        <v>10972</v>
      </c>
      <c r="BH492" s="1">
        <v>18132337860</v>
      </c>
      <c r="BI492" s="1" t="s">
        <v>10973</v>
      </c>
      <c r="BJ492" s="1" t="s">
        <v>10974</v>
      </c>
      <c r="BK492" s="1" t="s">
        <v>10975</v>
      </c>
      <c r="BL492" s="1" t="s">
        <v>10976</v>
      </c>
      <c r="BM492" s="1" t="s">
        <v>10977</v>
      </c>
      <c r="BN492" s="1" t="s">
        <v>10978</v>
      </c>
      <c r="BO492" s="1" t="s">
        <v>207</v>
      </c>
      <c r="BP492" s="1" t="s">
        <v>116</v>
      </c>
      <c r="BQ492" s="1" t="s">
        <v>10979</v>
      </c>
      <c r="BR492" s="1" t="s">
        <v>10980</v>
      </c>
      <c r="BT492" s="1" t="s">
        <v>10981</v>
      </c>
      <c r="BW492" s="1" t="s">
        <v>10982</v>
      </c>
      <c r="BY492" s="1" t="s">
        <v>10983</v>
      </c>
      <c r="BZ492" s="1" t="s">
        <v>10984</v>
      </c>
      <c r="CA492" s="1" t="s">
        <v>10985</v>
      </c>
    </row>
    <row r="493" spans="1:79" x14ac:dyDescent="0.25">
      <c r="A493" s="1" t="s">
        <v>162</v>
      </c>
      <c r="C493" s="1" t="s">
        <v>749</v>
      </c>
      <c r="D493" s="1">
        <v>488</v>
      </c>
      <c r="E493" s="1" t="s">
        <v>10986</v>
      </c>
      <c r="F493" s="1" t="s">
        <v>751</v>
      </c>
      <c r="G493" s="1" t="s">
        <v>752</v>
      </c>
      <c r="H493" s="1" t="s">
        <v>3421</v>
      </c>
      <c r="I493" s="1" t="s">
        <v>10987</v>
      </c>
      <c r="M493" s="2" t="s">
        <v>10988</v>
      </c>
      <c r="N493" s="1" t="s">
        <v>10989</v>
      </c>
      <c r="O493" s="1" t="s">
        <v>10990</v>
      </c>
      <c r="P493" s="1" t="s">
        <v>10989</v>
      </c>
      <c r="Q493" s="1" t="s">
        <v>751</v>
      </c>
      <c r="R493" s="1" t="s">
        <v>752</v>
      </c>
      <c r="S493" s="1" t="s">
        <v>3421</v>
      </c>
      <c r="T493" s="1" t="s">
        <v>10991</v>
      </c>
      <c r="U493" s="1">
        <v>60700</v>
      </c>
      <c r="Z493" s="1" t="s">
        <v>10992</v>
      </c>
      <c r="AA493" s="1">
        <v>1</v>
      </c>
      <c r="AB493" s="1" t="s">
        <v>90</v>
      </c>
      <c r="AD493" s="1">
        <v>30891</v>
      </c>
      <c r="AE493" s="1" t="s">
        <v>91</v>
      </c>
      <c r="AF493" s="1">
        <v>7</v>
      </c>
      <c r="AG493" s="1" t="s">
        <v>92</v>
      </c>
      <c r="AH493" s="1" t="s">
        <v>10993</v>
      </c>
      <c r="AI493" s="1" t="s">
        <v>10994</v>
      </c>
      <c r="AJ493" s="1" t="s">
        <v>10995</v>
      </c>
      <c r="AK493" s="1" t="s">
        <v>10996</v>
      </c>
      <c r="AL493" s="1" t="s">
        <v>10997</v>
      </c>
      <c r="AM493" s="1">
        <v>541511</v>
      </c>
      <c r="AN493" s="1" t="s">
        <v>1241</v>
      </c>
      <c r="AQ493" s="1" t="s">
        <v>186</v>
      </c>
      <c r="AR493" s="1" t="s">
        <v>187</v>
      </c>
      <c r="AS493" s="1" t="s">
        <v>188</v>
      </c>
      <c r="AZ493" s="1">
        <v>7371</v>
      </c>
      <c r="BA493" s="1" t="s">
        <v>1243</v>
      </c>
      <c r="BC493" s="1">
        <v>6201</v>
      </c>
      <c r="BD493" s="1" t="s">
        <v>1245</v>
      </c>
      <c r="BE493" s="1">
        <v>62.01</v>
      </c>
      <c r="BF493" s="1" t="s">
        <v>1245</v>
      </c>
      <c r="BH493" s="1">
        <v>923306000363</v>
      </c>
      <c r="BI493" s="1" t="s">
        <v>10998</v>
      </c>
      <c r="BM493" s="1" t="s">
        <v>10999</v>
      </c>
      <c r="BN493" s="1" t="s">
        <v>11000</v>
      </c>
      <c r="BO493" s="1" t="s">
        <v>207</v>
      </c>
      <c r="BP493" s="1" t="s">
        <v>116</v>
      </c>
      <c r="BT493" s="1" t="s">
        <v>11001</v>
      </c>
      <c r="BZ493" s="1" t="s">
        <v>11002</v>
      </c>
      <c r="CA493" s="1" t="s">
        <v>11003</v>
      </c>
    </row>
    <row r="494" spans="1:79" x14ac:dyDescent="0.25">
      <c r="A494" s="1" t="s">
        <v>162</v>
      </c>
      <c r="C494" s="1" t="s">
        <v>163</v>
      </c>
      <c r="D494" s="1">
        <v>489</v>
      </c>
      <c r="E494" s="1" t="s">
        <v>11004</v>
      </c>
      <c r="F494" s="1" t="s">
        <v>418</v>
      </c>
      <c r="G494" s="1" t="s">
        <v>419</v>
      </c>
      <c r="H494" s="1" t="s">
        <v>420</v>
      </c>
      <c r="I494" s="1" t="s">
        <v>421</v>
      </c>
      <c r="J494" s="1">
        <v>9400</v>
      </c>
      <c r="K494" s="1" t="s">
        <v>11005</v>
      </c>
      <c r="L494" s="1">
        <v>3</v>
      </c>
      <c r="M494" s="2" t="s">
        <v>11006</v>
      </c>
      <c r="N494" s="1" t="s">
        <v>11007</v>
      </c>
      <c r="O494" s="1" t="s">
        <v>11008</v>
      </c>
      <c r="P494" s="1" t="s">
        <v>11009</v>
      </c>
      <c r="Q494" s="1" t="s">
        <v>11010</v>
      </c>
      <c r="R494" s="1" t="s">
        <v>11011</v>
      </c>
      <c r="S494" s="1" t="s">
        <v>11011</v>
      </c>
      <c r="V494" s="1" t="s">
        <v>11012</v>
      </c>
      <c r="W494" s="1">
        <v>156</v>
      </c>
      <c r="X494" s="1">
        <v>60.204253299999998</v>
      </c>
      <c r="Y494" s="1">
        <v>19.666084599999898</v>
      </c>
      <c r="Z494" s="1" t="s">
        <v>11013</v>
      </c>
      <c r="AA494" s="1">
        <v>1</v>
      </c>
      <c r="AB494" s="1" t="s">
        <v>90</v>
      </c>
      <c r="AC494" s="1">
        <v>1999</v>
      </c>
      <c r="AD494" s="1">
        <v>527602</v>
      </c>
      <c r="AE494" s="1" t="s">
        <v>91</v>
      </c>
      <c r="AF494" s="1">
        <v>15</v>
      </c>
      <c r="AG494" s="1" t="s">
        <v>91</v>
      </c>
      <c r="AH494" s="1" t="s">
        <v>11014</v>
      </c>
      <c r="AI494" s="1" t="s">
        <v>11015</v>
      </c>
      <c r="AJ494" s="1" t="s">
        <v>11016</v>
      </c>
      <c r="AK494" s="1" t="s">
        <v>11017</v>
      </c>
      <c r="AM494" s="1">
        <v>541219</v>
      </c>
      <c r="AN494" s="1" t="s">
        <v>1526</v>
      </c>
      <c r="AQ494" s="1" t="s">
        <v>1527</v>
      </c>
      <c r="AR494" s="1" t="s">
        <v>1528</v>
      </c>
      <c r="AS494" s="1" t="s">
        <v>401</v>
      </c>
      <c r="AT494" s="1" t="s">
        <v>187</v>
      </c>
      <c r="AU494" s="1" t="s">
        <v>278</v>
      </c>
      <c r="AV494" s="1" t="s">
        <v>279</v>
      </c>
      <c r="AW494" s="1" t="s">
        <v>280</v>
      </c>
      <c r="AX494" s="1" t="s">
        <v>193</v>
      </c>
      <c r="AY494" s="1" t="s">
        <v>194</v>
      </c>
      <c r="AZ494" s="1">
        <v>8721</v>
      </c>
      <c r="BA494" s="1" t="s">
        <v>1529</v>
      </c>
      <c r="BB494" s="1" t="s">
        <v>11018</v>
      </c>
      <c r="BC494" s="1">
        <v>6920</v>
      </c>
      <c r="BD494" s="1" t="s">
        <v>1531</v>
      </c>
      <c r="BE494" s="1">
        <v>69.2</v>
      </c>
      <c r="BF494" s="1" t="s">
        <v>1531</v>
      </c>
      <c r="BG494" s="1" t="s">
        <v>11019</v>
      </c>
      <c r="BH494" s="1">
        <v>3584573427890</v>
      </c>
      <c r="BI494" s="1" t="s">
        <v>11020</v>
      </c>
      <c r="BJ494" s="1" t="s">
        <v>11021</v>
      </c>
      <c r="BK494" s="1" t="s">
        <v>11021</v>
      </c>
      <c r="BM494" s="1" t="s">
        <v>11022</v>
      </c>
      <c r="BN494" s="1" t="s">
        <v>11023</v>
      </c>
      <c r="BO494" s="1" t="s">
        <v>3916</v>
      </c>
      <c r="BP494" s="1" t="s">
        <v>1925</v>
      </c>
      <c r="BY494" s="1" t="s">
        <v>11024</v>
      </c>
      <c r="BZ494" s="1" t="s">
        <v>11025</v>
      </c>
      <c r="CA494" s="1" t="s">
        <v>11026</v>
      </c>
    </row>
    <row r="495" spans="1:79" x14ac:dyDescent="0.25">
      <c r="A495" s="1" t="s">
        <v>79</v>
      </c>
      <c r="B495" s="1" t="s">
        <v>80</v>
      </c>
      <c r="C495" s="1" t="s">
        <v>81</v>
      </c>
      <c r="D495" s="1">
        <v>490</v>
      </c>
      <c r="E495" s="1" t="s">
        <v>11027</v>
      </c>
      <c r="F495" s="1" t="s">
        <v>83</v>
      </c>
      <c r="G495" s="1" t="s">
        <v>84</v>
      </c>
      <c r="H495" s="1" t="s">
        <v>85</v>
      </c>
      <c r="I495" s="1" t="s">
        <v>85</v>
      </c>
      <c r="J495" s="1">
        <v>164</v>
      </c>
      <c r="K495" s="1" t="s">
        <v>7527</v>
      </c>
      <c r="L495" s="1">
        <v>5</v>
      </c>
      <c r="M495" s="2" t="s">
        <v>11028</v>
      </c>
      <c r="N495" s="1" t="s">
        <v>11029</v>
      </c>
      <c r="P495" s="1" t="s">
        <v>11029</v>
      </c>
      <c r="Q495" s="1" t="s">
        <v>83</v>
      </c>
      <c r="R495" s="1" t="s">
        <v>84</v>
      </c>
      <c r="S495" s="1" t="s">
        <v>85</v>
      </c>
      <c r="T495" s="1" t="s">
        <v>85</v>
      </c>
      <c r="U495" s="1">
        <v>164</v>
      </c>
      <c r="V495" s="1" t="s">
        <v>7527</v>
      </c>
      <c r="W495" s="1">
        <v>5</v>
      </c>
      <c r="X495" s="1">
        <v>59.916119999999999</v>
      </c>
      <c r="Y495" s="1">
        <v>10.739905</v>
      </c>
      <c r="Z495" s="1" t="s">
        <v>11030</v>
      </c>
      <c r="AA495" s="1">
        <v>1</v>
      </c>
      <c r="AB495" s="1" t="s">
        <v>90</v>
      </c>
      <c r="AC495" s="1">
        <v>2013</v>
      </c>
      <c r="AD495" s="1">
        <v>101001696</v>
      </c>
      <c r="AE495" s="1" t="s">
        <v>91</v>
      </c>
      <c r="AF495" s="1">
        <v>300</v>
      </c>
      <c r="AG495" s="1" t="s">
        <v>92</v>
      </c>
      <c r="AH495" s="1" t="s">
        <v>11031</v>
      </c>
      <c r="AI495" s="1" t="s">
        <v>11032</v>
      </c>
      <c r="AJ495" s="1" t="s">
        <v>11033</v>
      </c>
      <c r="AK495" s="1" t="s">
        <v>11034</v>
      </c>
      <c r="AL495" s="1" t="s">
        <v>11035</v>
      </c>
      <c r="AM495" s="1">
        <v>541820</v>
      </c>
      <c r="AN495" s="1" t="s">
        <v>471</v>
      </c>
      <c r="AQ495" s="1" t="s">
        <v>471</v>
      </c>
      <c r="AR495" s="1" t="s">
        <v>472</v>
      </c>
      <c r="AS495" s="1" t="s">
        <v>473</v>
      </c>
      <c r="AT495" s="1" t="s">
        <v>433</v>
      </c>
      <c r="AU495" s="1" t="s">
        <v>434</v>
      </c>
      <c r="AV495" s="1" t="s">
        <v>316</v>
      </c>
      <c r="AW495" s="1" t="s">
        <v>317</v>
      </c>
      <c r="AX495" s="1" t="s">
        <v>318</v>
      </c>
      <c r="AY495" s="1" t="s">
        <v>319</v>
      </c>
      <c r="AZ495" s="1">
        <v>8743</v>
      </c>
      <c r="BA495" s="1" t="s">
        <v>474</v>
      </c>
      <c r="BC495" s="1">
        <v>7020</v>
      </c>
      <c r="BD495" s="1" t="s">
        <v>475</v>
      </c>
      <c r="BE495" s="1" t="s">
        <v>476</v>
      </c>
      <c r="BF495" s="1" t="s">
        <v>477</v>
      </c>
      <c r="BH495" s="1">
        <v>4748252591</v>
      </c>
      <c r="BI495" s="1" t="s">
        <v>11036</v>
      </c>
      <c r="BJ495" s="1" t="s">
        <v>11037</v>
      </c>
      <c r="BK495" s="1" t="s">
        <v>11037</v>
      </c>
      <c r="BM495" s="1" t="s">
        <v>11038</v>
      </c>
      <c r="BN495" s="1" t="s">
        <v>11039</v>
      </c>
      <c r="BO495" s="1" t="s">
        <v>115</v>
      </c>
      <c r="BP495" s="1" t="s">
        <v>115</v>
      </c>
      <c r="BQ495" s="1" t="s">
        <v>11040</v>
      </c>
      <c r="BS495" s="1" t="s">
        <v>11041</v>
      </c>
      <c r="BT495" s="1" t="s">
        <v>11042</v>
      </c>
      <c r="BY495" s="1" t="s">
        <v>11043</v>
      </c>
      <c r="BZ495" s="1" t="s">
        <v>11044</v>
      </c>
      <c r="CA495" s="1" t="s">
        <v>11045</v>
      </c>
    </row>
    <row r="496" spans="1:79" x14ac:dyDescent="0.25">
      <c r="A496" s="1" t="s">
        <v>162</v>
      </c>
      <c r="C496" s="1" t="s">
        <v>163</v>
      </c>
      <c r="D496" s="1">
        <v>491</v>
      </c>
      <c r="E496" s="1" t="s">
        <v>11046</v>
      </c>
      <c r="F496" s="1" t="s">
        <v>572</v>
      </c>
      <c r="G496" s="1" t="s">
        <v>573</v>
      </c>
      <c r="H496" s="1" t="s">
        <v>1163</v>
      </c>
      <c r="I496" s="1" t="s">
        <v>573</v>
      </c>
      <c r="J496" s="1">
        <v>39190</v>
      </c>
      <c r="K496" s="1" t="s">
        <v>11047</v>
      </c>
      <c r="L496" s="1">
        <v>3</v>
      </c>
      <c r="M496" s="2" t="s">
        <v>11048</v>
      </c>
      <c r="N496" s="1" t="s">
        <v>11049</v>
      </c>
      <c r="O496" s="1" t="s">
        <v>11050</v>
      </c>
      <c r="P496" s="1" t="s">
        <v>11051</v>
      </c>
      <c r="Q496" s="1" t="s">
        <v>173</v>
      </c>
      <c r="R496" s="1" t="s">
        <v>174</v>
      </c>
      <c r="S496" s="1" t="s">
        <v>299</v>
      </c>
      <c r="T496" s="1" t="s">
        <v>3192</v>
      </c>
      <c r="U496" s="1">
        <v>94402</v>
      </c>
      <c r="V496" s="1" t="s">
        <v>11052</v>
      </c>
      <c r="W496" s="1">
        <v>400</v>
      </c>
      <c r="X496" s="1">
        <v>37.562133000000003</v>
      </c>
      <c r="Y496" s="1">
        <v>-122.325141</v>
      </c>
      <c r="Z496" s="1" t="s">
        <v>11053</v>
      </c>
      <c r="AA496" s="1">
        <v>17</v>
      </c>
      <c r="AB496" s="1" t="s">
        <v>90</v>
      </c>
      <c r="AC496" s="1">
        <v>2005</v>
      </c>
      <c r="AD496" s="1">
        <v>280000000</v>
      </c>
      <c r="AE496" s="1" t="s">
        <v>92</v>
      </c>
      <c r="AF496" s="1">
        <v>830</v>
      </c>
      <c r="AG496" s="1" t="s">
        <v>92</v>
      </c>
      <c r="AH496" s="1" t="s">
        <v>11054</v>
      </c>
      <c r="AI496" s="1" t="s">
        <v>11055</v>
      </c>
      <c r="AJ496" s="1" t="s">
        <v>11056</v>
      </c>
      <c r="AK496" s="1" t="s">
        <v>11057</v>
      </c>
      <c r="AM496" s="1">
        <v>518210</v>
      </c>
      <c r="AN496" s="1" t="s">
        <v>276</v>
      </c>
      <c r="AO496" s="1">
        <v>541511</v>
      </c>
      <c r="AP496" s="1" t="s">
        <v>1241</v>
      </c>
      <c r="AQ496" s="1" t="s">
        <v>277</v>
      </c>
      <c r="AR496" s="1" t="s">
        <v>189</v>
      </c>
      <c r="AS496" s="1" t="s">
        <v>188</v>
      </c>
      <c r="AT496" s="1" t="s">
        <v>187</v>
      </c>
      <c r="AU496" s="1" t="s">
        <v>278</v>
      </c>
      <c r="AV496" s="1" t="s">
        <v>279</v>
      </c>
      <c r="AW496" s="1" t="s">
        <v>280</v>
      </c>
      <c r="AX496" s="1" t="s">
        <v>193</v>
      </c>
      <c r="AY496" s="1" t="s">
        <v>194</v>
      </c>
      <c r="AZ496" s="1" t="s">
        <v>281</v>
      </c>
      <c r="BA496" s="1" t="s">
        <v>282</v>
      </c>
      <c r="BB496" s="1" t="s">
        <v>524</v>
      </c>
      <c r="BC496" s="1" t="s">
        <v>283</v>
      </c>
      <c r="BD496" s="1" t="s">
        <v>284</v>
      </c>
      <c r="BE496" s="1" t="s">
        <v>285</v>
      </c>
      <c r="BF496" s="1" t="s">
        <v>286</v>
      </c>
      <c r="BG496" s="1" t="s">
        <v>525</v>
      </c>
      <c r="BH496" s="1">
        <v>16505393200</v>
      </c>
      <c r="BI496" s="1" t="s">
        <v>11058</v>
      </c>
      <c r="BJ496" s="1" t="s">
        <v>11059</v>
      </c>
      <c r="BK496" s="1" t="s">
        <v>11059</v>
      </c>
      <c r="BM496" s="1" t="s">
        <v>11060</v>
      </c>
      <c r="BN496" s="1" t="s">
        <v>11061</v>
      </c>
      <c r="BO496" s="1" t="s">
        <v>207</v>
      </c>
      <c r="BP496" s="1" t="s">
        <v>116</v>
      </c>
      <c r="BQ496" s="1" t="s">
        <v>9420</v>
      </c>
      <c r="BR496" s="1" t="s">
        <v>9421</v>
      </c>
      <c r="BS496" s="1" t="s">
        <v>11062</v>
      </c>
      <c r="BT496" s="1" t="s">
        <v>9422</v>
      </c>
      <c r="BY496" s="1" t="s">
        <v>11063</v>
      </c>
      <c r="BZ496" s="1" t="s">
        <v>11064</v>
      </c>
      <c r="CA496" s="1" t="s">
        <v>416</v>
      </c>
    </row>
    <row r="497" spans="1:79" x14ac:dyDescent="0.25">
      <c r="A497" s="1" t="s">
        <v>162</v>
      </c>
      <c r="C497" s="1" t="s">
        <v>163</v>
      </c>
      <c r="D497" s="1">
        <v>492</v>
      </c>
      <c r="E497" s="1" t="s">
        <v>11065</v>
      </c>
      <c r="F497" s="1" t="s">
        <v>346</v>
      </c>
      <c r="G497" s="1" t="s">
        <v>347</v>
      </c>
      <c r="H497" s="1" t="s">
        <v>352</v>
      </c>
      <c r="I497" s="1" t="s">
        <v>353</v>
      </c>
      <c r="J497" s="1" t="s">
        <v>11066</v>
      </c>
      <c r="K497" s="1" t="s">
        <v>11067</v>
      </c>
      <c r="L497" s="1">
        <v>12</v>
      </c>
      <c r="M497" s="2" t="s">
        <v>11068</v>
      </c>
      <c r="N497" s="1" t="s">
        <v>11049</v>
      </c>
      <c r="P497" s="1" t="s">
        <v>11049</v>
      </c>
      <c r="Q497" s="1" t="s">
        <v>10665</v>
      </c>
      <c r="R497" s="1" t="s">
        <v>10666</v>
      </c>
      <c r="Z497" s="1" t="s">
        <v>11069</v>
      </c>
      <c r="AA497" s="1">
        <v>1</v>
      </c>
      <c r="AB497" s="1" t="s">
        <v>90</v>
      </c>
      <c r="AH497" s="1" t="s">
        <v>11070</v>
      </c>
      <c r="AI497" s="1" t="s">
        <v>11071</v>
      </c>
      <c r="AJ497" s="1" t="s">
        <v>11072</v>
      </c>
      <c r="AK497" s="1" t="s">
        <v>11073</v>
      </c>
      <c r="AM497" s="1">
        <v>518210</v>
      </c>
      <c r="AN497" s="1" t="s">
        <v>276</v>
      </c>
      <c r="AQ497" s="1" t="s">
        <v>277</v>
      </c>
      <c r="AR497" s="1" t="s">
        <v>189</v>
      </c>
      <c r="AS497" s="1" t="s">
        <v>188</v>
      </c>
      <c r="AT497" s="1" t="s">
        <v>433</v>
      </c>
      <c r="AU497" s="1" t="s">
        <v>434</v>
      </c>
      <c r="AV497" s="1" t="s">
        <v>316</v>
      </c>
      <c r="AW497" s="1" t="s">
        <v>317</v>
      </c>
      <c r="AX497" s="1" t="s">
        <v>318</v>
      </c>
      <c r="AY497" s="1" t="s">
        <v>319</v>
      </c>
      <c r="AZ497" s="1" t="s">
        <v>281</v>
      </c>
      <c r="BA497" s="1" t="s">
        <v>282</v>
      </c>
      <c r="BC497" s="1" t="s">
        <v>283</v>
      </c>
      <c r="BD497" s="1" t="s">
        <v>284</v>
      </c>
      <c r="BE497" s="1" t="s">
        <v>285</v>
      </c>
      <c r="BF497" s="1" t="s">
        <v>286</v>
      </c>
      <c r="BM497" s="1" t="s">
        <v>11074</v>
      </c>
      <c r="BN497" s="1" t="s">
        <v>11075</v>
      </c>
      <c r="BO497" s="1" t="s">
        <v>10680</v>
      </c>
      <c r="BP497" s="1" t="s">
        <v>10627</v>
      </c>
      <c r="BY497" s="1" t="s">
        <v>11076</v>
      </c>
      <c r="BZ497" s="1" t="s">
        <v>11077</v>
      </c>
      <c r="CA497" s="1" t="s">
        <v>11078</v>
      </c>
    </row>
    <row r="498" spans="1:79" x14ac:dyDescent="0.25">
      <c r="A498" s="1" t="s">
        <v>162</v>
      </c>
      <c r="C498" s="1" t="s">
        <v>163</v>
      </c>
      <c r="D498" s="1">
        <v>493</v>
      </c>
      <c r="E498" s="1" t="s">
        <v>11079</v>
      </c>
      <c r="F498" s="1" t="s">
        <v>418</v>
      </c>
      <c r="G498" s="1" t="s">
        <v>419</v>
      </c>
      <c r="H498" s="1" t="s">
        <v>455</v>
      </c>
      <c r="I498" s="1" t="s">
        <v>456</v>
      </c>
      <c r="J498" s="1">
        <v>1123</v>
      </c>
      <c r="K498" s="1" t="s">
        <v>11080</v>
      </c>
      <c r="L498" s="1">
        <v>14</v>
      </c>
      <c r="M498" s="2" t="s">
        <v>11081</v>
      </c>
      <c r="N498" s="1" t="s">
        <v>11082</v>
      </c>
      <c r="O498" s="1" t="s">
        <v>11083</v>
      </c>
      <c r="P498" s="1" t="s">
        <v>11082</v>
      </c>
      <c r="Q498" s="1" t="s">
        <v>173</v>
      </c>
      <c r="R498" s="1" t="s">
        <v>174</v>
      </c>
      <c r="S498" s="1" t="s">
        <v>11084</v>
      </c>
      <c r="T498" s="1" t="s">
        <v>11085</v>
      </c>
      <c r="U498" s="1">
        <v>49519</v>
      </c>
      <c r="V498" s="1" t="s">
        <v>11086</v>
      </c>
      <c r="W498" s="1">
        <v>3611</v>
      </c>
      <c r="X498" s="1">
        <v>42.898681291457201</v>
      </c>
      <c r="Y498" s="1">
        <v>-85.706515432160799</v>
      </c>
      <c r="Z498" s="1" t="s">
        <v>11087</v>
      </c>
      <c r="AA498" s="1">
        <v>1</v>
      </c>
      <c r="AB498" s="1" t="s">
        <v>90</v>
      </c>
      <c r="AC498" s="1">
        <v>2014</v>
      </c>
      <c r="AD498" s="1">
        <v>247779</v>
      </c>
      <c r="AE498" s="1" t="s">
        <v>91</v>
      </c>
      <c r="AF498" s="1">
        <v>3</v>
      </c>
      <c r="AG498" s="1" t="s">
        <v>92</v>
      </c>
      <c r="AH498" s="1" t="s">
        <v>11088</v>
      </c>
      <c r="AI498" s="1" t="s">
        <v>11089</v>
      </c>
      <c r="AJ498" s="1" t="s">
        <v>11090</v>
      </c>
      <c r="AK498" s="1" t="s">
        <v>11091</v>
      </c>
      <c r="AL498" s="1" t="s">
        <v>11092</v>
      </c>
      <c r="AM498" s="1">
        <v>561311</v>
      </c>
      <c r="AN498" s="1" t="s">
        <v>888</v>
      </c>
      <c r="AQ498" s="1" t="s">
        <v>889</v>
      </c>
      <c r="AR498" s="1" t="s">
        <v>890</v>
      </c>
      <c r="AS498" s="1" t="s">
        <v>832</v>
      </c>
      <c r="AZ498" s="1" t="s">
        <v>891</v>
      </c>
      <c r="BA498" s="1" t="s">
        <v>892</v>
      </c>
      <c r="BB498" s="1" t="s">
        <v>11093</v>
      </c>
      <c r="BC498" s="1">
        <v>7810</v>
      </c>
      <c r="BD498" s="1" t="s">
        <v>894</v>
      </c>
      <c r="BE498" s="1">
        <v>78.099999999999994</v>
      </c>
      <c r="BF498" s="1" t="s">
        <v>894</v>
      </c>
      <c r="BG498" s="1" t="s">
        <v>11094</v>
      </c>
      <c r="BH498" s="1">
        <v>16168908650</v>
      </c>
      <c r="BI498" s="1">
        <v>16168908650</v>
      </c>
      <c r="BM498" s="1" t="s">
        <v>11095</v>
      </c>
      <c r="BN498" s="1" t="s">
        <v>11096</v>
      </c>
      <c r="BO498" s="1" t="s">
        <v>207</v>
      </c>
      <c r="BP498" s="1" t="s">
        <v>116</v>
      </c>
      <c r="BT498" s="1" t="s">
        <v>11097</v>
      </c>
      <c r="BY498" s="1" t="s">
        <v>11098</v>
      </c>
      <c r="BZ498" s="1" t="s">
        <v>11099</v>
      </c>
      <c r="CA498" s="1" t="s">
        <v>11100</v>
      </c>
    </row>
    <row r="499" spans="1:79" x14ac:dyDescent="0.25">
      <c r="A499" s="1" t="s">
        <v>79</v>
      </c>
      <c r="B499" s="1" t="s">
        <v>123</v>
      </c>
      <c r="C499" s="1" t="s">
        <v>2491</v>
      </c>
      <c r="D499" s="1">
        <v>494</v>
      </c>
      <c r="E499" s="1" t="s">
        <v>11101</v>
      </c>
      <c r="F499" s="1" t="s">
        <v>83</v>
      </c>
      <c r="G499" s="1" t="s">
        <v>84</v>
      </c>
      <c r="H499" s="1" t="s">
        <v>383</v>
      </c>
      <c r="I499" s="1" t="s">
        <v>384</v>
      </c>
      <c r="J499" s="1">
        <v>4020</v>
      </c>
      <c r="M499" s="2" t="s">
        <v>11102</v>
      </c>
      <c r="N499" s="1" t="s">
        <v>11103</v>
      </c>
      <c r="O499" s="1" t="s">
        <v>11104</v>
      </c>
      <c r="P499" s="1" t="s">
        <v>11103</v>
      </c>
      <c r="Q499" s="1" t="s">
        <v>83</v>
      </c>
      <c r="R499" s="1" t="s">
        <v>84</v>
      </c>
      <c r="S499" s="1" t="s">
        <v>383</v>
      </c>
      <c r="T499" s="1" t="s">
        <v>384</v>
      </c>
      <c r="U499" s="1">
        <v>4020</v>
      </c>
      <c r="V499" s="1" t="s">
        <v>11105</v>
      </c>
      <c r="W499" s="1">
        <v>7</v>
      </c>
      <c r="X499" s="1">
        <v>58.914748699999897</v>
      </c>
      <c r="Y499" s="1">
        <v>5.7292107999999997</v>
      </c>
      <c r="Z499" s="1" t="s">
        <v>11106</v>
      </c>
      <c r="AA499" s="1">
        <v>8</v>
      </c>
      <c r="AB499" s="1" t="s">
        <v>90</v>
      </c>
      <c r="AC499" s="1">
        <v>2001</v>
      </c>
      <c r="AD499" s="1">
        <v>37000000</v>
      </c>
      <c r="AE499" s="1" t="s">
        <v>92</v>
      </c>
      <c r="AF499" s="1">
        <v>180</v>
      </c>
      <c r="AG499" s="1" t="s">
        <v>92</v>
      </c>
      <c r="AH499" s="1" t="s">
        <v>11107</v>
      </c>
      <c r="AI499" s="1" t="s">
        <v>11108</v>
      </c>
      <c r="AJ499" s="1" t="s">
        <v>11109</v>
      </c>
      <c r="AK499" s="1" t="s">
        <v>11110</v>
      </c>
      <c r="AL499" s="1" t="s">
        <v>11111</v>
      </c>
      <c r="AM499" s="1">
        <v>517112</v>
      </c>
      <c r="AN499" s="1" t="s">
        <v>1270</v>
      </c>
      <c r="AQ499" s="1" t="s">
        <v>191</v>
      </c>
      <c r="AR499" s="1" t="s">
        <v>189</v>
      </c>
      <c r="AS499" s="1" t="s">
        <v>188</v>
      </c>
      <c r="AT499" s="1" t="s">
        <v>187</v>
      </c>
      <c r="AU499" s="1" t="s">
        <v>278</v>
      </c>
      <c r="AV499" s="1" t="s">
        <v>279</v>
      </c>
      <c r="AW499" s="1" t="s">
        <v>280</v>
      </c>
      <c r="AX499" s="1" t="s">
        <v>193</v>
      </c>
      <c r="AY499" s="1" t="s">
        <v>194</v>
      </c>
      <c r="AZ499" s="1" t="s">
        <v>2051</v>
      </c>
      <c r="BA499" s="1" t="s">
        <v>2052</v>
      </c>
      <c r="BC499" s="1">
        <v>6120</v>
      </c>
      <c r="BD499" s="1" t="s">
        <v>2054</v>
      </c>
      <c r="BE499" s="1">
        <v>61.2</v>
      </c>
      <c r="BF499" s="1" t="s">
        <v>2054</v>
      </c>
      <c r="BH499" s="1">
        <v>31850769080</v>
      </c>
      <c r="BI499" s="1" t="s">
        <v>11112</v>
      </c>
      <c r="BJ499" s="1" t="s">
        <v>11113</v>
      </c>
      <c r="BK499" s="1" t="s">
        <v>11114</v>
      </c>
      <c r="BL499" s="1" t="s">
        <v>11115</v>
      </c>
      <c r="BM499" s="1" t="s">
        <v>11116</v>
      </c>
      <c r="BN499" s="1" t="s">
        <v>11117</v>
      </c>
      <c r="BO499" s="1" t="s">
        <v>207</v>
      </c>
      <c r="BP499" s="1" t="s">
        <v>116</v>
      </c>
      <c r="BQ499" s="1" t="s">
        <v>11118</v>
      </c>
      <c r="BR499" s="1" t="s">
        <v>11119</v>
      </c>
      <c r="BS499" s="1" t="s">
        <v>11120</v>
      </c>
      <c r="BT499" s="1" t="s">
        <v>11121</v>
      </c>
      <c r="BW499" s="1" t="s">
        <v>11122</v>
      </c>
      <c r="BY499" s="1" t="s">
        <v>11123</v>
      </c>
      <c r="BZ499" s="1" t="s">
        <v>11124</v>
      </c>
      <c r="CA499" s="1" t="s">
        <v>11125</v>
      </c>
    </row>
    <row r="500" spans="1:79" x14ac:dyDescent="0.25">
      <c r="A500" s="1" t="s">
        <v>162</v>
      </c>
      <c r="C500" s="1" t="s">
        <v>749</v>
      </c>
      <c r="D500" s="1">
        <v>495</v>
      </c>
      <c r="E500" s="1" t="s">
        <v>11126</v>
      </c>
      <c r="F500" s="1" t="s">
        <v>572</v>
      </c>
      <c r="G500" s="1" t="s">
        <v>573</v>
      </c>
      <c r="H500" s="1" t="s">
        <v>1163</v>
      </c>
      <c r="I500" s="1" t="s">
        <v>573</v>
      </c>
      <c r="J500" s="1">
        <v>68815</v>
      </c>
      <c r="K500" s="1" t="s">
        <v>1390</v>
      </c>
      <c r="L500" s="1">
        <v>5</v>
      </c>
      <c r="M500" s="2" t="s">
        <v>11127</v>
      </c>
      <c r="N500" s="1" t="s">
        <v>11128</v>
      </c>
      <c r="O500" s="1" t="s">
        <v>11128</v>
      </c>
      <c r="Q500" s="1" t="s">
        <v>572</v>
      </c>
      <c r="R500" s="1" t="s">
        <v>573</v>
      </c>
      <c r="S500" s="1" t="s">
        <v>1163</v>
      </c>
      <c r="T500" s="1" t="s">
        <v>573</v>
      </c>
      <c r="U500" s="1">
        <v>178957</v>
      </c>
      <c r="V500" s="1" t="s">
        <v>11129</v>
      </c>
      <c r="W500" s="1">
        <v>11</v>
      </c>
      <c r="X500" s="1">
        <v>1.2731950999999999</v>
      </c>
      <c r="Y500" s="1">
        <v>103.8428677</v>
      </c>
      <c r="Z500" s="1" t="s">
        <v>11130</v>
      </c>
      <c r="AA500" s="1">
        <v>1</v>
      </c>
      <c r="BZ500" s="1" t="s">
        <v>11131</v>
      </c>
      <c r="CA500" s="1" t="s">
        <v>11132</v>
      </c>
    </row>
    <row r="501" spans="1:79" x14ac:dyDescent="0.25">
      <c r="A501" s="1" t="s">
        <v>162</v>
      </c>
      <c r="C501" s="1" t="s">
        <v>163</v>
      </c>
      <c r="D501" s="1">
        <v>496</v>
      </c>
      <c r="E501" s="1" t="s">
        <v>11133</v>
      </c>
      <c r="F501" s="1" t="s">
        <v>572</v>
      </c>
      <c r="G501" s="1" t="s">
        <v>573</v>
      </c>
      <c r="H501" s="1" t="s">
        <v>2613</v>
      </c>
      <c r="I501" s="1" t="s">
        <v>573</v>
      </c>
      <c r="J501" s="1">
        <v>539775</v>
      </c>
      <c r="K501" s="1" t="s">
        <v>11134</v>
      </c>
      <c r="L501" s="1">
        <v>18</v>
      </c>
      <c r="M501" s="2" t="s">
        <v>11135</v>
      </c>
      <c r="N501" s="1" t="s">
        <v>11136</v>
      </c>
      <c r="O501" s="1" t="s">
        <v>11137</v>
      </c>
      <c r="P501" s="1" t="s">
        <v>11138</v>
      </c>
      <c r="Q501" s="1" t="s">
        <v>494</v>
      </c>
      <c r="R501" s="1" t="s">
        <v>495</v>
      </c>
      <c r="S501" s="1" t="s">
        <v>11139</v>
      </c>
      <c r="T501" s="1" t="s">
        <v>11140</v>
      </c>
      <c r="U501" s="1">
        <v>400070</v>
      </c>
      <c r="V501" s="1" t="s">
        <v>11141</v>
      </c>
      <c r="Z501" s="1" t="s">
        <v>11142</v>
      </c>
      <c r="AA501" s="1">
        <v>93</v>
      </c>
      <c r="AB501" s="1" t="s">
        <v>179</v>
      </c>
      <c r="AC501" s="1">
        <v>1986</v>
      </c>
      <c r="AD501" s="1">
        <v>2568094720</v>
      </c>
      <c r="AE501" s="1" t="s">
        <v>92</v>
      </c>
      <c r="AF501" s="1">
        <v>13426</v>
      </c>
      <c r="AG501" s="1" t="s">
        <v>92</v>
      </c>
      <c r="AH501" s="1" t="s">
        <v>11143</v>
      </c>
      <c r="AI501" s="1" t="s">
        <v>11144</v>
      </c>
      <c r="AJ501" s="1" t="s">
        <v>11145</v>
      </c>
      <c r="AK501" s="1" t="s">
        <v>11146</v>
      </c>
      <c r="AL501" s="1" t="s">
        <v>11147</v>
      </c>
      <c r="AM501" s="1">
        <v>517810</v>
      </c>
      <c r="AN501" s="1" t="s">
        <v>764</v>
      </c>
      <c r="AQ501" s="1" t="s">
        <v>191</v>
      </c>
      <c r="AR501" s="1" t="s">
        <v>189</v>
      </c>
      <c r="AS501" s="1" t="s">
        <v>188</v>
      </c>
      <c r="AT501" s="1" t="s">
        <v>189</v>
      </c>
      <c r="AU501" s="1" t="s">
        <v>190</v>
      </c>
      <c r="AV501" s="1" t="s">
        <v>191</v>
      </c>
      <c r="AW501" s="1" t="s">
        <v>192</v>
      </c>
      <c r="AX501" s="1" t="s">
        <v>193</v>
      </c>
      <c r="AY501" s="1" t="s">
        <v>194</v>
      </c>
      <c r="AZ501" s="1" t="s">
        <v>769</v>
      </c>
      <c r="BA501" s="1" t="s">
        <v>770</v>
      </c>
      <c r="BB501" s="1" t="s">
        <v>11148</v>
      </c>
      <c r="BC501" s="1">
        <v>6190</v>
      </c>
      <c r="BD501" s="1" t="s">
        <v>771</v>
      </c>
      <c r="BE501" s="1">
        <v>61.9</v>
      </c>
      <c r="BF501" s="1" t="s">
        <v>771</v>
      </c>
      <c r="BG501" s="1" t="s">
        <v>11149</v>
      </c>
      <c r="BH501" s="1">
        <v>912067347774</v>
      </c>
      <c r="BI501" s="1" t="s">
        <v>11150</v>
      </c>
      <c r="BJ501" s="1" t="s">
        <v>11151</v>
      </c>
      <c r="BK501" s="1" t="s">
        <v>11152</v>
      </c>
      <c r="BL501" s="1" t="s">
        <v>11153</v>
      </c>
      <c r="BM501" s="1" t="s">
        <v>11154</v>
      </c>
      <c r="BN501" s="1" t="s">
        <v>11155</v>
      </c>
      <c r="BO501" s="1" t="s">
        <v>207</v>
      </c>
      <c r="BP501" s="1" t="s">
        <v>116</v>
      </c>
      <c r="BQ501" s="1" t="s">
        <v>11156</v>
      </c>
      <c r="BR501" s="1" t="s">
        <v>11157</v>
      </c>
      <c r="BS501" s="1" t="s">
        <v>11158</v>
      </c>
      <c r="BT501" s="1" t="s">
        <v>11159</v>
      </c>
      <c r="BW501" s="1" t="s">
        <v>11160</v>
      </c>
      <c r="BY501" s="1" t="s">
        <v>11161</v>
      </c>
      <c r="BZ501" s="1" t="s">
        <v>11162</v>
      </c>
      <c r="CA501" s="1" t="s">
        <v>11163</v>
      </c>
    </row>
    <row r="502" spans="1:79" x14ac:dyDescent="0.25">
      <c r="A502" s="1" t="s">
        <v>162</v>
      </c>
      <c r="C502" s="1" t="s">
        <v>749</v>
      </c>
      <c r="D502" s="1">
        <v>497</v>
      </c>
      <c r="E502" s="1" t="s">
        <v>11164</v>
      </c>
      <c r="F502" s="1" t="s">
        <v>418</v>
      </c>
      <c r="G502" s="1" t="s">
        <v>419</v>
      </c>
      <c r="H502" s="1" t="s">
        <v>455</v>
      </c>
      <c r="I502" s="1" t="s">
        <v>456</v>
      </c>
      <c r="J502" s="1">
        <v>1560</v>
      </c>
      <c r="K502" s="1" t="s">
        <v>2706</v>
      </c>
      <c r="L502" s="1">
        <v>45</v>
      </c>
      <c r="M502" s="2" t="s">
        <v>11165</v>
      </c>
      <c r="N502" s="1" t="s">
        <v>11166</v>
      </c>
      <c r="O502" s="1" t="s">
        <v>11167</v>
      </c>
      <c r="P502" s="1" t="s">
        <v>11168</v>
      </c>
      <c r="Q502" s="1" t="s">
        <v>346</v>
      </c>
      <c r="R502" s="1" t="s">
        <v>347</v>
      </c>
      <c r="S502" s="1" t="s">
        <v>10658</v>
      </c>
      <c r="T502" s="1" t="s">
        <v>11169</v>
      </c>
      <c r="U502" s="1" t="s">
        <v>11170</v>
      </c>
      <c r="V502" s="1" t="s">
        <v>11171</v>
      </c>
      <c r="W502" s="1" t="s">
        <v>11172</v>
      </c>
      <c r="X502" s="1">
        <v>55.425803399999999</v>
      </c>
      <c r="Y502" s="1">
        <v>13.8299105</v>
      </c>
      <c r="Z502" s="1" t="s">
        <v>11173</v>
      </c>
      <c r="AA502" s="1">
        <v>2</v>
      </c>
      <c r="AB502" s="1" t="s">
        <v>90</v>
      </c>
      <c r="AD502" s="1">
        <v>20580424</v>
      </c>
      <c r="AE502" s="1" t="s">
        <v>91</v>
      </c>
      <c r="AF502" s="1">
        <v>75</v>
      </c>
      <c r="AG502" s="1" t="s">
        <v>91</v>
      </c>
      <c r="AH502" s="1" t="s">
        <v>11174</v>
      </c>
      <c r="AI502" s="1" t="s">
        <v>11175</v>
      </c>
      <c r="AJ502" s="1" t="s">
        <v>11176</v>
      </c>
      <c r="AK502" s="1" t="s">
        <v>11177</v>
      </c>
      <c r="AM502" s="1">
        <v>483114</v>
      </c>
      <c r="AN502" s="1" t="s">
        <v>11178</v>
      </c>
      <c r="AQ502" s="1" t="s">
        <v>11179</v>
      </c>
      <c r="AR502" s="1" t="s">
        <v>2452</v>
      </c>
      <c r="AS502" s="1" t="s">
        <v>2453</v>
      </c>
      <c r="AT502" s="1" t="s">
        <v>1119</v>
      </c>
      <c r="AU502" s="1" t="s">
        <v>1120</v>
      </c>
      <c r="AV502" s="1" t="s">
        <v>1121</v>
      </c>
      <c r="AW502" s="1" t="s">
        <v>1122</v>
      </c>
      <c r="AX502" s="1" t="s">
        <v>1123</v>
      </c>
      <c r="AY502" s="1" t="s">
        <v>1124</v>
      </c>
      <c r="AZ502" s="1" t="s">
        <v>11180</v>
      </c>
      <c r="BA502" s="1" t="s">
        <v>11181</v>
      </c>
      <c r="BB502" s="1" t="s">
        <v>11182</v>
      </c>
      <c r="BC502" s="1">
        <v>5011</v>
      </c>
      <c r="BD502" s="1" t="s">
        <v>11183</v>
      </c>
      <c r="BE502" s="1">
        <v>50.1</v>
      </c>
      <c r="BF502" s="1" t="s">
        <v>11183</v>
      </c>
      <c r="BG502" s="1" t="s">
        <v>11184</v>
      </c>
      <c r="BH502" s="1">
        <v>46411556900</v>
      </c>
      <c r="BI502" s="1" t="s">
        <v>11185</v>
      </c>
      <c r="BJ502" s="1" t="s">
        <v>11186</v>
      </c>
      <c r="BK502" s="1" t="s">
        <v>11186</v>
      </c>
      <c r="BM502" s="1" t="s">
        <v>11187</v>
      </c>
      <c r="BN502" s="1" t="s">
        <v>11188</v>
      </c>
      <c r="BO502" s="1" t="s">
        <v>867</v>
      </c>
      <c r="BP502" s="1" t="s">
        <v>1925</v>
      </c>
      <c r="BQ502" s="1" t="s">
        <v>11189</v>
      </c>
      <c r="BR502" s="1" t="s">
        <v>11190</v>
      </c>
      <c r="BS502" s="1" t="s">
        <v>11191</v>
      </c>
      <c r="BW502" s="1" t="s">
        <v>11192</v>
      </c>
      <c r="BY502" s="1" t="s">
        <v>11193</v>
      </c>
      <c r="BZ502" s="1" t="s">
        <v>11194</v>
      </c>
      <c r="CA502" s="1" t="s">
        <v>11195</v>
      </c>
    </row>
    <row r="503" spans="1:79" x14ac:dyDescent="0.25">
      <c r="A503" s="1" t="s">
        <v>162</v>
      </c>
      <c r="C503" s="1" t="s">
        <v>749</v>
      </c>
      <c r="D503" s="1">
        <v>498</v>
      </c>
      <c r="E503" s="1" t="s">
        <v>11196</v>
      </c>
      <c r="F503" s="1" t="s">
        <v>346</v>
      </c>
      <c r="G503" s="1" t="s">
        <v>347</v>
      </c>
      <c r="M503" s="2" t="s">
        <v>11197</v>
      </c>
      <c r="N503" s="1" t="s">
        <v>11198</v>
      </c>
      <c r="O503" s="1" t="s">
        <v>11199</v>
      </c>
      <c r="P503" s="1" t="s">
        <v>11200</v>
      </c>
      <c r="Q503" s="1" t="s">
        <v>346</v>
      </c>
      <c r="R503" s="1" t="s">
        <v>347</v>
      </c>
      <c r="S503" s="1" t="s">
        <v>10658</v>
      </c>
      <c r="T503" s="1" t="s">
        <v>11201</v>
      </c>
      <c r="U503" s="1" t="s">
        <v>11202</v>
      </c>
      <c r="V503" s="1" t="s">
        <v>11203</v>
      </c>
      <c r="W503" s="1">
        <v>14</v>
      </c>
      <c r="X503" s="1">
        <v>56.026068599999903</v>
      </c>
      <c r="Y503" s="1">
        <v>12.810174199999899</v>
      </c>
      <c r="Z503" s="1" t="s">
        <v>11204</v>
      </c>
      <c r="AA503" s="1">
        <v>2</v>
      </c>
      <c r="AB503" s="1" t="s">
        <v>90</v>
      </c>
      <c r="AC503" s="1">
        <v>1998</v>
      </c>
      <c r="AD503" s="1">
        <v>14967447</v>
      </c>
      <c r="AE503" s="1" t="s">
        <v>91</v>
      </c>
      <c r="AF503" s="1">
        <v>75</v>
      </c>
      <c r="AG503" s="1" t="s">
        <v>91</v>
      </c>
      <c r="AH503" s="1" t="s">
        <v>11205</v>
      </c>
      <c r="AI503" s="1" t="s">
        <v>11206</v>
      </c>
      <c r="AJ503" s="1" t="s">
        <v>11207</v>
      </c>
      <c r="AK503" s="1" t="s">
        <v>11208</v>
      </c>
      <c r="AM503" s="1">
        <v>238160</v>
      </c>
      <c r="AN503" s="1" t="s">
        <v>11209</v>
      </c>
      <c r="AQ503" s="1" t="s">
        <v>11209</v>
      </c>
      <c r="AR503" s="1" t="s">
        <v>11210</v>
      </c>
      <c r="AS503" s="1" t="s">
        <v>1147</v>
      </c>
      <c r="AT503" s="1" t="s">
        <v>101</v>
      </c>
      <c r="AU503" s="1" t="s">
        <v>102</v>
      </c>
      <c r="AV503" s="1" t="s">
        <v>103</v>
      </c>
      <c r="AW503" s="1" t="s">
        <v>104</v>
      </c>
      <c r="AX503" s="1" t="s">
        <v>103</v>
      </c>
      <c r="AY503" s="1" t="s">
        <v>105</v>
      </c>
      <c r="AZ503" s="1">
        <v>1761</v>
      </c>
      <c r="BA503" s="1" t="s">
        <v>11211</v>
      </c>
      <c r="BC503" s="1">
        <v>4390</v>
      </c>
      <c r="BD503" s="1" t="s">
        <v>11212</v>
      </c>
      <c r="BE503" s="1" t="s">
        <v>11213</v>
      </c>
      <c r="BF503" s="1" t="s">
        <v>11214</v>
      </c>
      <c r="BH503" s="1">
        <v>4620210535</v>
      </c>
      <c r="BI503" s="1">
        <v>4620210535</v>
      </c>
      <c r="BJ503" s="1" t="s">
        <v>11215</v>
      </c>
      <c r="BK503" s="1" t="s">
        <v>11215</v>
      </c>
      <c r="BM503" s="1" t="s">
        <v>11216</v>
      </c>
      <c r="BN503" s="1" t="s">
        <v>11217</v>
      </c>
      <c r="BO503" s="1" t="s">
        <v>867</v>
      </c>
      <c r="BP503" s="1" t="s">
        <v>1925</v>
      </c>
      <c r="BQ503" s="1" t="s">
        <v>11218</v>
      </c>
      <c r="BS503" s="1" t="s">
        <v>11219</v>
      </c>
      <c r="BT503" s="1" t="s">
        <v>11220</v>
      </c>
      <c r="BY503" s="1" t="s">
        <v>11221</v>
      </c>
      <c r="BZ503" s="1" t="s">
        <v>11222</v>
      </c>
      <c r="CA503" s="1" t="s">
        <v>11223</v>
      </c>
    </row>
    <row r="504" spans="1:79" x14ac:dyDescent="0.25">
      <c r="A504" s="1" t="s">
        <v>162</v>
      </c>
      <c r="C504" s="1" t="s">
        <v>163</v>
      </c>
      <c r="D504" s="1">
        <v>499</v>
      </c>
      <c r="E504" s="1" t="s">
        <v>11224</v>
      </c>
      <c r="F504" s="1" t="s">
        <v>2756</v>
      </c>
      <c r="G504" s="1" t="s">
        <v>2757</v>
      </c>
      <c r="H504" s="1" t="s">
        <v>2757</v>
      </c>
      <c r="I504" s="1" t="s">
        <v>2758</v>
      </c>
      <c r="M504" s="2" t="s">
        <v>11225</v>
      </c>
      <c r="N504" s="1" t="s">
        <v>11226</v>
      </c>
      <c r="P504" s="1" t="s">
        <v>11226</v>
      </c>
      <c r="Q504" s="1" t="s">
        <v>539</v>
      </c>
      <c r="R504" s="1" t="s">
        <v>540</v>
      </c>
      <c r="S504" s="1" t="s">
        <v>11227</v>
      </c>
      <c r="T504" s="1" t="s">
        <v>11227</v>
      </c>
      <c r="U504" s="1">
        <v>28217</v>
      </c>
      <c r="V504" s="1" t="s">
        <v>11228</v>
      </c>
      <c r="W504" s="1">
        <v>1</v>
      </c>
      <c r="X504" s="1">
        <v>53.102044100000001</v>
      </c>
      <c r="Y504" s="1">
        <v>8.7685087999999993</v>
      </c>
      <c r="Z504" s="1" t="s">
        <v>11229</v>
      </c>
      <c r="AA504" s="1">
        <v>3</v>
      </c>
      <c r="AB504" s="1" t="s">
        <v>90</v>
      </c>
      <c r="AD504" s="1">
        <v>12635592</v>
      </c>
      <c r="AE504" s="1" t="s">
        <v>91</v>
      </c>
      <c r="AF504" s="1">
        <v>75</v>
      </c>
      <c r="AG504" s="1" t="s">
        <v>91</v>
      </c>
      <c r="AH504" s="1" t="s">
        <v>11230</v>
      </c>
      <c r="AI504" s="1" t="s">
        <v>11231</v>
      </c>
      <c r="AJ504" s="1" t="s">
        <v>11232</v>
      </c>
      <c r="AK504" s="1" t="s">
        <v>11233</v>
      </c>
      <c r="AM504" s="1">
        <v>541618</v>
      </c>
      <c r="AN504" s="1" t="s">
        <v>3688</v>
      </c>
      <c r="AQ504" s="1" t="s">
        <v>982</v>
      </c>
      <c r="AR504" s="1" t="s">
        <v>982</v>
      </c>
      <c r="AS504" s="1" t="s">
        <v>832</v>
      </c>
      <c r="AT504" s="1" t="s">
        <v>433</v>
      </c>
      <c r="AU504" s="1" t="s">
        <v>434</v>
      </c>
      <c r="AV504" s="1" t="s">
        <v>316</v>
      </c>
      <c r="AW504" s="1" t="s">
        <v>317</v>
      </c>
      <c r="AX504" s="1" t="s">
        <v>318</v>
      </c>
      <c r="AY504" s="1" t="s">
        <v>319</v>
      </c>
      <c r="AZ504" s="1">
        <v>8748</v>
      </c>
      <c r="BA504" s="1" t="s">
        <v>11234</v>
      </c>
      <c r="BB504" s="1" t="s">
        <v>11235</v>
      </c>
      <c r="BC504" s="1">
        <v>7490</v>
      </c>
      <c r="BD504" s="1" t="s">
        <v>2811</v>
      </c>
      <c r="BE504" s="1" t="s">
        <v>2812</v>
      </c>
      <c r="BF504" s="1" t="s">
        <v>2813</v>
      </c>
      <c r="BG504" s="1" t="s">
        <v>11236</v>
      </c>
      <c r="BH504" s="1">
        <v>4942116178817</v>
      </c>
      <c r="BI504" s="1" t="s">
        <v>11237</v>
      </c>
      <c r="BJ504" s="1" t="s">
        <v>11238</v>
      </c>
      <c r="BK504" s="1" t="s">
        <v>11238</v>
      </c>
      <c r="BM504" s="1" t="s">
        <v>11239</v>
      </c>
      <c r="BN504" s="1" t="s">
        <v>11240</v>
      </c>
      <c r="BO504" s="1" t="s">
        <v>567</v>
      </c>
      <c r="BP504" s="1" t="s">
        <v>567</v>
      </c>
      <c r="BY504" s="1" t="s">
        <v>11241</v>
      </c>
      <c r="BZ504" s="1" t="s">
        <v>11242</v>
      </c>
      <c r="CA504" s="1" t="s">
        <v>11243</v>
      </c>
    </row>
    <row r="505" spans="1:79" x14ac:dyDescent="0.25">
      <c r="A505" s="1" t="s">
        <v>162</v>
      </c>
      <c r="C505" s="1" t="s">
        <v>749</v>
      </c>
      <c r="D505" s="1">
        <v>500</v>
      </c>
      <c r="E505" s="1" t="s">
        <v>11244</v>
      </c>
      <c r="F505" s="1" t="s">
        <v>418</v>
      </c>
      <c r="G505" s="1" t="s">
        <v>419</v>
      </c>
      <c r="H505" s="1" t="s">
        <v>1590</v>
      </c>
      <c r="I505" s="1" t="s">
        <v>11245</v>
      </c>
      <c r="J505" s="1">
        <v>9632</v>
      </c>
      <c r="K505" s="1" t="s">
        <v>4291</v>
      </c>
      <c r="L505" s="1">
        <v>1</v>
      </c>
      <c r="M505" s="2" t="s">
        <v>11246</v>
      </c>
      <c r="N505" s="1" t="s">
        <v>11247</v>
      </c>
      <c r="P505" s="1" t="s">
        <v>11248</v>
      </c>
      <c r="Q505" s="1" t="s">
        <v>418</v>
      </c>
      <c r="R505" s="1" t="s">
        <v>419</v>
      </c>
      <c r="S505" s="1" t="s">
        <v>1590</v>
      </c>
      <c r="T505" s="1" t="s">
        <v>11249</v>
      </c>
      <c r="U505" s="1">
        <v>9632</v>
      </c>
      <c r="V505" s="1" t="s">
        <v>4291</v>
      </c>
      <c r="W505" s="1">
        <v>1</v>
      </c>
      <c r="X505" s="1">
        <v>56.5856049</v>
      </c>
      <c r="Y505" s="1">
        <v>9.4988108999999898</v>
      </c>
      <c r="Z505" s="1" t="s">
        <v>11250</v>
      </c>
      <c r="AA505" s="1">
        <v>1</v>
      </c>
      <c r="AB505" s="1" t="s">
        <v>90</v>
      </c>
      <c r="AD505" s="1">
        <v>1085102</v>
      </c>
      <c r="AE505" s="1" t="s">
        <v>91</v>
      </c>
      <c r="AF505" s="1">
        <v>15</v>
      </c>
      <c r="AG505" s="1" t="s">
        <v>91</v>
      </c>
      <c r="AH505" s="1" t="s">
        <v>11251</v>
      </c>
      <c r="AI505" s="1" t="s">
        <v>11252</v>
      </c>
      <c r="AJ505" s="1" t="s">
        <v>11253</v>
      </c>
      <c r="AK505" s="1" t="s">
        <v>11254</v>
      </c>
      <c r="AL505" s="1" t="s">
        <v>11255</v>
      </c>
      <c r="AM505" s="1">
        <v>722320</v>
      </c>
      <c r="AN505" s="1" t="s">
        <v>11256</v>
      </c>
      <c r="AQ505" s="1" t="s">
        <v>11257</v>
      </c>
      <c r="AR505" s="1" t="s">
        <v>11258</v>
      </c>
      <c r="AS505" s="1" t="s">
        <v>2343</v>
      </c>
      <c r="AT505" s="1" t="s">
        <v>11258</v>
      </c>
      <c r="AU505" s="1" t="s">
        <v>11259</v>
      </c>
      <c r="AV505" s="1" t="s">
        <v>11258</v>
      </c>
      <c r="AW505" s="1" t="s">
        <v>11260</v>
      </c>
      <c r="AX505" s="1" t="s">
        <v>1629</v>
      </c>
      <c r="AY505" s="1" t="s">
        <v>1630</v>
      </c>
      <c r="AZ505" s="1">
        <v>5812</v>
      </c>
      <c r="BA505" s="1" t="s">
        <v>11261</v>
      </c>
      <c r="BB505" s="1" t="s">
        <v>11262</v>
      </c>
      <c r="BC505" s="1">
        <v>5621</v>
      </c>
      <c r="BD505" s="1" t="s">
        <v>11263</v>
      </c>
      <c r="BE505" s="1">
        <v>56.21</v>
      </c>
      <c r="BF505" s="1" t="s">
        <v>11264</v>
      </c>
      <c r="BG505" s="1" t="s">
        <v>11265</v>
      </c>
      <c r="BH505" s="1">
        <v>4553731112</v>
      </c>
      <c r="BI505" s="1" t="s">
        <v>11266</v>
      </c>
      <c r="BJ505" s="1" t="s">
        <v>11267</v>
      </c>
      <c r="BM505" s="1" t="s">
        <v>11268</v>
      </c>
      <c r="BN505" s="1" t="s">
        <v>11269</v>
      </c>
      <c r="BO505" s="1" t="s">
        <v>447</v>
      </c>
      <c r="BP505" s="1" t="s">
        <v>448</v>
      </c>
      <c r="BQ505" s="1" t="s">
        <v>11270</v>
      </c>
      <c r="BY505" s="1" t="s">
        <v>11271</v>
      </c>
      <c r="BZ505" s="1" t="s">
        <v>11272</v>
      </c>
      <c r="CA505" s="1" t="s">
        <v>11273</v>
      </c>
    </row>
    <row r="506" spans="1:79" x14ac:dyDescent="0.25">
      <c r="A506" s="1" t="s">
        <v>79</v>
      </c>
      <c r="B506" s="1" t="s">
        <v>80</v>
      </c>
      <c r="C506" s="1" t="s">
        <v>81</v>
      </c>
      <c r="D506" s="1">
        <v>501</v>
      </c>
      <c r="E506" s="1" t="s">
        <v>11274</v>
      </c>
      <c r="F506" s="1" t="s">
        <v>173</v>
      </c>
      <c r="G506" s="1" t="s">
        <v>174</v>
      </c>
      <c r="H506" s="1" t="s">
        <v>299</v>
      </c>
      <c r="I506" s="1" t="s">
        <v>11275</v>
      </c>
      <c r="J506" s="1">
        <v>92121</v>
      </c>
      <c r="K506" s="1" t="s">
        <v>11276</v>
      </c>
      <c r="L506" s="1">
        <v>11095</v>
      </c>
      <c r="M506" s="2" t="s">
        <v>11277</v>
      </c>
      <c r="N506" s="1" t="s">
        <v>11278</v>
      </c>
      <c r="P506" s="1" t="s">
        <v>11278</v>
      </c>
      <c r="Q506" s="1" t="s">
        <v>173</v>
      </c>
      <c r="R506" s="1" t="s">
        <v>174</v>
      </c>
      <c r="S506" s="1" t="s">
        <v>299</v>
      </c>
      <c r="T506" s="1" t="s">
        <v>11275</v>
      </c>
      <c r="U506" s="1">
        <v>92121</v>
      </c>
      <c r="V506" s="1" t="s">
        <v>11276</v>
      </c>
      <c r="W506" s="1">
        <v>11095</v>
      </c>
      <c r="X506" s="1">
        <v>32.905602783571602</v>
      </c>
      <c r="Y506" s="1">
        <v>-117.237896294588</v>
      </c>
      <c r="Z506" s="1" t="s">
        <v>11279</v>
      </c>
      <c r="AA506" s="1">
        <v>6</v>
      </c>
      <c r="AI506" s="1" t="s">
        <v>11280</v>
      </c>
      <c r="AJ506" s="1" t="s">
        <v>11281</v>
      </c>
      <c r="AK506" s="1" t="s">
        <v>11282</v>
      </c>
      <c r="AL506" s="1" t="s">
        <v>11283</v>
      </c>
      <c r="BH506" s="1">
        <v>33173054000</v>
      </c>
      <c r="BI506" s="1" t="s">
        <v>11284</v>
      </c>
      <c r="BJ506" s="1" t="s">
        <v>11285</v>
      </c>
      <c r="BM506" s="1" t="s">
        <v>11286</v>
      </c>
      <c r="BN506" s="1" t="s">
        <v>11287</v>
      </c>
      <c r="BO506" s="1" t="s">
        <v>2483</v>
      </c>
      <c r="BP506" s="1" t="s">
        <v>116</v>
      </c>
      <c r="BQ506" s="1" t="s">
        <v>11288</v>
      </c>
      <c r="BR506" s="1" t="s">
        <v>11289</v>
      </c>
      <c r="BT506" s="1" t="s">
        <v>11290</v>
      </c>
      <c r="BZ506" s="1" t="s">
        <v>11291</v>
      </c>
      <c r="CA506" s="1" t="s">
        <v>11292</v>
      </c>
    </row>
    <row r="507" spans="1:79" x14ac:dyDescent="0.25">
      <c r="A507" s="1" t="s">
        <v>79</v>
      </c>
      <c r="B507" s="1" t="s">
        <v>123</v>
      </c>
      <c r="C507" s="1" t="s">
        <v>2491</v>
      </c>
      <c r="D507" s="1">
        <v>502</v>
      </c>
      <c r="E507" s="1" t="s">
        <v>11293</v>
      </c>
      <c r="F507" s="1" t="s">
        <v>173</v>
      </c>
      <c r="G507" s="1" t="s">
        <v>174</v>
      </c>
      <c r="H507" s="1" t="s">
        <v>2300</v>
      </c>
      <c r="I507" s="1" t="s">
        <v>11294</v>
      </c>
      <c r="J507" s="1">
        <v>32746</v>
      </c>
      <c r="M507" s="2" t="s">
        <v>11295</v>
      </c>
      <c r="N507" s="1" t="s">
        <v>11296</v>
      </c>
      <c r="O507" s="1" t="s">
        <v>11297</v>
      </c>
      <c r="P507" s="1" t="s">
        <v>11296</v>
      </c>
      <c r="Q507" s="1" t="s">
        <v>173</v>
      </c>
      <c r="R507" s="1" t="s">
        <v>174</v>
      </c>
      <c r="S507" s="1" t="s">
        <v>2300</v>
      </c>
      <c r="T507" s="1" t="s">
        <v>11294</v>
      </c>
      <c r="U507" s="1">
        <v>32746</v>
      </c>
      <c r="V507" s="1" t="s">
        <v>11298</v>
      </c>
      <c r="W507" s="1">
        <v>1145</v>
      </c>
      <c r="X507" s="1">
        <v>28.787990099999998</v>
      </c>
      <c r="Y507" s="1">
        <v>-81.355095858313902</v>
      </c>
      <c r="Z507" s="1" t="s">
        <v>11299</v>
      </c>
      <c r="AA507" s="1">
        <v>11</v>
      </c>
      <c r="AB507" s="1" t="s">
        <v>90</v>
      </c>
      <c r="AC507" s="1">
        <v>2004</v>
      </c>
      <c r="AD507" s="1">
        <v>320000000</v>
      </c>
      <c r="AE507" s="1" t="s">
        <v>92</v>
      </c>
      <c r="AF507" s="1">
        <v>870</v>
      </c>
      <c r="AG507" s="1" t="s">
        <v>92</v>
      </c>
      <c r="AH507" s="1" t="s">
        <v>11300</v>
      </c>
      <c r="AI507" s="1" t="s">
        <v>11301</v>
      </c>
      <c r="AJ507" s="1" t="s">
        <v>11302</v>
      </c>
      <c r="AK507" s="1" t="s">
        <v>11303</v>
      </c>
      <c r="AL507" s="1" t="s">
        <v>11304</v>
      </c>
      <c r="AM507" s="1">
        <v>541511</v>
      </c>
      <c r="AN507" s="1" t="s">
        <v>1241</v>
      </c>
      <c r="AQ507" s="1" t="s">
        <v>186</v>
      </c>
      <c r="AR507" s="1" t="s">
        <v>187</v>
      </c>
      <c r="AS507" s="1" t="s">
        <v>188</v>
      </c>
      <c r="AT507" s="1" t="s">
        <v>187</v>
      </c>
      <c r="AU507" s="1" t="s">
        <v>278</v>
      </c>
      <c r="AV507" s="1" t="s">
        <v>279</v>
      </c>
      <c r="AW507" s="1" t="s">
        <v>280</v>
      </c>
      <c r="AX507" s="1" t="s">
        <v>193</v>
      </c>
      <c r="AY507" s="1" t="s">
        <v>194</v>
      </c>
      <c r="AZ507" s="1">
        <v>7371</v>
      </c>
      <c r="BA507" s="1" t="s">
        <v>1243</v>
      </c>
      <c r="BB507" s="1" t="s">
        <v>11305</v>
      </c>
      <c r="BC507" s="1">
        <v>6201</v>
      </c>
      <c r="BD507" s="1" t="s">
        <v>1245</v>
      </c>
      <c r="BE507" s="1">
        <v>62.01</v>
      </c>
      <c r="BF507" s="1" t="s">
        <v>1245</v>
      </c>
      <c r="BG507" s="1" t="s">
        <v>11306</v>
      </c>
      <c r="BH507" s="1">
        <v>13213000087</v>
      </c>
      <c r="BI507" s="1">
        <v>13213000087</v>
      </c>
      <c r="BJ507" s="1" t="s">
        <v>11307</v>
      </c>
      <c r="BK507" s="1" t="s">
        <v>11307</v>
      </c>
      <c r="BM507" s="1" t="s">
        <v>11308</v>
      </c>
      <c r="BN507" s="1" t="s">
        <v>11309</v>
      </c>
      <c r="BO507" s="1" t="s">
        <v>207</v>
      </c>
      <c r="BP507" s="1" t="s">
        <v>116</v>
      </c>
      <c r="BQ507" s="1" t="s">
        <v>11310</v>
      </c>
      <c r="BR507" s="1" t="s">
        <v>11311</v>
      </c>
      <c r="BS507" s="1" t="s">
        <v>11312</v>
      </c>
      <c r="BT507" s="1" t="s">
        <v>11313</v>
      </c>
      <c r="BW507" s="1" t="s">
        <v>11314</v>
      </c>
      <c r="BY507" s="1" t="s">
        <v>11315</v>
      </c>
      <c r="BZ507" s="1" t="s">
        <v>11316</v>
      </c>
      <c r="CA507" s="1" t="s">
        <v>11317</v>
      </c>
    </row>
    <row r="508" spans="1:79" x14ac:dyDescent="0.25">
      <c r="A508" s="1" t="s">
        <v>162</v>
      </c>
      <c r="C508" s="1" t="s">
        <v>749</v>
      </c>
      <c r="D508" s="1">
        <v>503</v>
      </c>
      <c r="E508" s="1" t="s">
        <v>11318</v>
      </c>
      <c r="F508" s="1" t="s">
        <v>683</v>
      </c>
      <c r="G508" s="1" t="s">
        <v>684</v>
      </c>
      <c r="M508" s="2" t="s">
        <v>11319</v>
      </c>
      <c r="N508" s="1" t="s">
        <v>11320</v>
      </c>
      <c r="O508" s="1" t="s">
        <v>11321</v>
      </c>
      <c r="P508" s="1" t="s">
        <v>11320</v>
      </c>
      <c r="Q508" s="1" t="s">
        <v>683</v>
      </c>
      <c r="R508" s="1" t="s">
        <v>684</v>
      </c>
      <c r="S508" s="1" t="s">
        <v>685</v>
      </c>
      <c r="T508" s="1" t="s">
        <v>685</v>
      </c>
      <c r="U508" s="1">
        <v>10230</v>
      </c>
      <c r="V508" s="1" t="s">
        <v>11322</v>
      </c>
      <c r="Z508" s="1" t="s">
        <v>11323</v>
      </c>
      <c r="AA508" s="1">
        <v>1</v>
      </c>
      <c r="AB508" s="1" t="s">
        <v>90</v>
      </c>
      <c r="AD508" s="1">
        <v>4864522</v>
      </c>
      <c r="AE508" s="1" t="s">
        <v>91</v>
      </c>
      <c r="AF508" s="1">
        <v>75</v>
      </c>
      <c r="AG508" s="1" t="s">
        <v>91</v>
      </c>
      <c r="AH508" s="1" t="s">
        <v>11324</v>
      </c>
      <c r="AI508" s="1" t="s">
        <v>11325</v>
      </c>
      <c r="AJ508" s="1" t="s">
        <v>11326</v>
      </c>
      <c r="AK508" s="1" t="s">
        <v>11327</v>
      </c>
      <c r="AL508" s="1" t="s">
        <v>11328</v>
      </c>
      <c r="AM508" s="1">
        <v>423490</v>
      </c>
      <c r="AN508" s="1" t="s">
        <v>11329</v>
      </c>
      <c r="AQ508" s="1" t="s">
        <v>11330</v>
      </c>
      <c r="AR508" s="1" t="s">
        <v>6822</v>
      </c>
      <c r="AS508" s="1" t="s">
        <v>3024</v>
      </c>
      <c r="AT508" s="1" t="s">
        <v>4661</v>
      </c>
      <c r="AU508" s="1" t="s">
        <v>6287</v>
      </c>
      <c r="AV508" s="1" t="s">
        <v>6288</v>
      </c>
      <c r="AW508" s="1" t="s">
        <v>6289</v>
      </c>
      <c r="AX508" s="1" t="s">
        <v>1123</v>
      </c>
      <c r="AY508" s="1" t="s">
        <v>1124</v>
      </c>
      <c r="AZ508" s="1">
        <v>5049</v>
      </c>
      <c r="BA508" s="1" t="s">
        <v>11331</v>
      </c>
      <c r="BB508" s="1" t="s">
        <v>11332</v>
      </c>
      <c r="BC508" s="1">
        <v>4659</v>
      </c>
      <c r="BD508" s="1" t="s">
        <v>11333</v>
      </c>
      <c r="BE508" s="1" t="s">
        <v>11334</v>
      </c>
      <c r="BF508" s="1" t="s">
        <v>11335</v>
      </c>
      <c r="BG508" s="1" t="s">
        <v>11336</v>
      </c>
      <c r="BH508" s="1">
        <v>66901985826</v>
      </c>
      <c r="BI508" s="1" t="s">
        <v>11337</v>
      </c>
      <c r="BJ508" s="1" t="s">
        <v>11338</v>
      </c>
      <c r="BM508" s="1" t="s">
        <v>11339</v>
      </c>
      <c r="BN508" s="1" t="s">
        <v>11340</v>
      </c>
      <c r="BO508" s="1" t="s">
        <v>6730</v>
      </c>
      <c r="BP508" s="1" t="s">
        <v>8943</v>
      </c>
      <c r="BQ508" s="1" t="s">
        <v>11341</v>
      </c>
      <c r="BZ508" s="1" t="s">
        <v>11342</v>
      </c>
      <c r="CA508" s="1" t="s">
        <v>11343</v>
      </c>
    </row>
    <row r="509" spans="1:79" x14ac:dyDescent="0.25">
      <c r="A509" s="1" t="s">
        <v>79</v>
      </c>
      <c r="B509" s="1" t="s">
        <v>123</v>
      </c>
      <c r="C509" s="1" t="s">
        <v>2491</v>
      </c>
      <c r="D509" s="1">
        <v>504</v>
      </c>
      <c r="E509" s="1" t="s">
        <v>11344</v>
      </c>
      <c r="F509" s="1" t="s">
        <v>1216</v>
      </c>
      <c r="G509" s="1" t="s">
        <v>1217</v>
      </c>
      <c r="H509" s="1" t="s">
        <v>1218</v>
      </c>
      <c r="I509" s="1" t="s">
        <v>4898</v>
      </c>
      <c r="J509" s="1">
        <v>63000</v>
      </c>
      <c r="K509" s="1" t="s">
        <v>8577</v>
      </c>
      <c r="L509" s="1" t="s">
        <v>11345</v>
      </c>
      <c r="M509" s="2" t="s">
        <v>11346</v>
      </c>
      <c r="N509" s="1" t="s">
        <v>11347</v>
      </c>
      <c r="P509" s="1" t="s">
        <v>11347</v>
      </c>
      <c r="Q509" s="1" t="s">
        <v>1216</v>
      </c>
      <c r="R509" s="1" t="s">
        <v>1217</v>
      </c>
      <c r="S509" s="1" t="s">
        <v>1218</v>
      </c>
      <c r="T509" s="1" t="s">
        <v>4898</v>
      </c>
      <c r="V509" s="1" t="s">
        <v>8577</v>
      </c>
      <c r="Z509" s="1" t="s">
        <v>11348</v>
      </c>
      <c r="AA509" s="1">
        <v>1</v>
      </c>
      <c r="AH509" s="1" t="s">
        <v>11349</v>
      </c>
      <c r="AI509" s="1" t="s">
        <v>9001</v>
      </c>
      <c r="BZ509" s="1" t="s">
        <v>11350</v>
      </c>
      <c r="CA509" s="1" t="s">
        <v>11351</v>
      </c>
    </row>
    <row r="510" spans="1:79" x14ac:dyDescent="0.25">
      <c r="A510" s="1" t="s">
        <v>79</v>
      </c>
      <c r="B510" s="1" t="s">
        <v>123</v>
      </c>
      <c r="C510" s="1" t="s">
        <v>1677</v>
      </c>
      <c r="D510" s="1">
        <v>505</v>
      </c>
      <c r="E510" s="1" t="s">
        <v>11352</v>
      </c>
      <c r="F510" s="1" t="s">
        <v>904</v>
      </c>
      <c r="G510" s="1" t="s">
        <v>905</v>
      </c>
      <c r="H510" s="1" t="s">
        <v>906</v>
      </c>
      <c r="I510" s="1" t="s">
        <v>8272</v>
      </c>
      <c r="J510" s="1">
        <v>2150</v>
      </c>
      <c r="K510" s="1" t="s">
        <v>11353</v>
      </c>
      <c r="L510" s="1">
        <v>14</v>
      </c>
      <c r="M510" s="2" t="s">
        <v>11354</v>
      </c>
      <c r="N510" s="1" t="s">
        <v>11355</v>
      </c>
      <c r="O510" s="1" t="s">
        <v>11356</v>
      </c>
      <c r="P510" s="1" t="s">
        <v>11355</v>
      </c>
      <c r="Q510" s="1" t="s">
        <v>904</v>
      </c>
      <c r="R510" s="1" t="s">
        <v>905</v>
      </c>
      <c r="S510" s="1" t="s">
        <v>11357</v>
      </c>
      <c r="T510" s="1" t="s">
        <v>8272</v>
      </c>
      <c r="U510" s="1">
        <v>2150</v>
      </c>
      <c r="V510" s="1" t="s">
        <v>11353</v>
      </c>
      <c r="W510" s="1">
        <v>14</v>
      </c>
      <c r="X510" s="1">
        <v>60.185375100000002</v>
      </c>
      <c r="Y510" s="1">
        <v>24.812259055219702</v>
      </c>
      <c r="Z510" s="1" t="s">
        <v>11358</v>
      </c>
      <c r="AA510" s="1">
        <v>10</v>
      </c>
      <c r="AB510" s="1" t="s">
        <v>179</v>
      </c>
      <c r="AC510" s="1">
        <v>1983</v>
      </c>
      <c r="AD510" s="1">
        <v>56637108</v>
      </c>
      <c r="AE510" s="1" t="s">
        <v>92</v>
      </c>
      <c r="AF510" s="1">
        <v>1400</v>
      </c>
      <c r="AG510" s="1" t="s">
        <v>92</v>
      </c>
      <c r="AH510" s="1" t="s">
        <v>11359</v>
      </c>
      <c r="AI510" s="1" t="s">
        <v>11360</v>
      </c>
      <c r="AJ510" s="1" t="s">
        <v>11361</v>
      </c>
      <c r="AK510" s="1" t="s">
        <v>11362</v>
      </c>
      <c r="AL510" s="1" t="s">
        <v>11363</v>
      </c>
      <c r="AM510" s="1">
        <v>517121</v>
      </c>
      <c r="AN510" s="1" t="s">
        <v>792</v>
      </c>
      <c r="AQ510" s="1" t="s">
        <v>277</v>
      </c>
      <c r="AR510" s="1" t="s">
        <v>189</v>
      </c>
      <c r="AS510" s="1" t="s">
        <v>188</v>
      </c>
      <c r="AT510" s="1" t="s">
        <v>3786</v>
      </c>
      <c r="AU510" s="1" t="s">
        <v>3787</v>
      </c>
      <c r="AV510" s="1" t="s">
        <v>237</v>
      </c>
      <c r="AW510" s="1" t="s">
        <v>238</v>
      </c>
      <c r="AX510" s="1" t="s">
        <v>103</v>
      </c>
      <c r="AY510" s="1" t="s">
        <v>105</v>
      </c>
      <c r="AZ510" s="1" t="s">
        <v>793</v>
      </c>
      <c r="BA510" s="1" t="s">
        <v>794</v>
      </c>
      <c r="BB510" s="1" t="s">
        <v>11364</v>
      </c>
      <c r="BC510" s="1">
        <v>6190</v>
      </c>
      <c r="BD510" s="1" t="s">
        <v>771</v>
      </c>
      <c r="BE510" s="1">
        <v>61.9</v>
      </c>
      <c r="BF510" s="1" t="s">
        <v>771</v>
      </c>
      <c r="BG510" s="1" t="s">
        <v>11365</v>
      </c>
      <c r="BH510" s="1">
        <v>3589804781</v>
      </c>
      <c r="BI510" s="1" t="s">
        <v>11366</v>
      </c>
      <c r="BJ510" s="1" t="s">
        <v>11367</v>
      </c>
      <c r="BK510" s="1" t="s">
        <v>11368</v>
      </c>
      <c r="BL510" s="1" t="s">
        <v>11369</v>
      </c>
      <c r="BM510" s="1" t="s">
        <v>11370</v>
      </c>
      <c r="BN510" s="1" t="s">
        <v>11371</v>
      </c>
      <c r="BO510" s="1" t="s">
        <v>207</v>
      </c>
      <c r="BP510" s="1" t="s">
        <v>116</v>
      </c>
      <c r="BQ510" s="1" t="s">
        <v>11372</v>
      </c>
      <c r="BR510" s="1" t="s">
        <v>11373</v>
      </c>
      <c r="BT510" s="1" t="s">
        <v>11374</v>
      </c>
      <c r="BW510" s="1" t="s">
        <v>11375</v>
      </c>
      <c r="BY510" s="1" t="s">
        <v>11376</v>
      </c>
      <c r="BZ510" s="1" t="s">
        <v>11377</v>
      </c>
      <c r="CA510" s="1" t="s">
        <v>416</v>
      </c>
    </row>
    <row r="511" spans="1:79" x14ac:dyDescent="0.25">
      <c r="A511" s="1" t="s">
        <v>162</v>
      </c>
      <c r="C511" s="1" t="s">
        <v>749</v>
      </c>
      <c r="D511" s="1">
        <v>506</v>
      </c>
      <c r="E511" s="1" t="s">
        <v>11378</v>
      </c>
      <c r="F511" s="1" t="s">
        <v>572</v>
      </c>
      <c r="G511" s="1" t="s">
        <v>573</v>
      </c>
      <c r="H511" s="1" t="s">
        <v>1163</v>
      </c>
      <c r="I511" s="1" t="s">
        <v>573</v>
      </c>
      <c r="J511" s="1">
        <v>239732</v>
      </c>
      <c r="K511" s="1" t="s">
        <v>10377</v>
      </c>
      <c r="L511" s="1">
        <v>31</v>
      </c>
      <c r="M511" s="2" t="s">
        <v>11379</v>
      </c>
      <c r="N511" s="1" t="s">
        <v>11380</v>
      </c>
      <c r="O511" s="1" t="s">
        <v>11381</v>
      </c>
      <c r="P511" s="1" t="s">
        <v>11382</v>
      </c>
      <c r="Q511" s="1" t="s">
        <v>572</v>
      </c>
      <c r="R511" s="1" t="s">
        <v>573</v>
      </c>
      <c r="S511" s="1" t="s">
        <v>1163</v>
      </c>
      <c r="T511" s="1" t="s">
        <v>573</v>
      </c>
      <c r="U511" s="1">
        <v>319637</v>
      </c>
      <c r="V511" s="1" t="s">
        <v>11383</v>
      </c>
      <c r="W511" s="1">
        <v>1</v>
      </c>
      <c r="X511" s="1">
        <v>1.3402985000000001</v>
      </c>
      <c r="Y511" s="1">
        <v>103.84745645</v>
      </c>
      <c r="Z511" s="1" t="s">
        <v>11384</v>
      </c>
      <c r="AA511" s="1">
        <v>1</v>
      </c>
      <c r="AB511" s="1" t="s">
        <v>90</v>
      </c>
      <c r="AC511" s="1">
        <v>2000</v>
      </c>
      <c r="AD511" s="1">
        <v>6117829</v>
      </c>
      <c r="AE511" s="1" t="s">
        <v>91</v>
      </c>
      <c r="AF511" s="1">
        <v>12</v>
      </c>
      <c r="AG511" s="1" t="s">
        <v>92</v>
      </c>
      <c r="AH511" s="1" t="s">
        <v>11385</v>
      </c>
      <c r="AI511" s="1" t="s">
        <v>11386</v>
      </c>
      <c r="AJ511" s="1" t="s">
        <v>11387</v>
      </c>
      <c r="AK511" s="1" t="s">
        <v>11388</v>
      </c>
      <c r="AL511" s="1" t="s">
        <v>11389</v>
      </c>
      <c r="AM511" s="1">
        <v>517111</v>
      </c>
      <c r="AN511" s="1" t="s">
        <v>735</v>
      </c>
      <c r="AQ511" s="1" t="s">
        <v>736</v>
      </c>
      <c r="AR511" s="1" t="s">
        <v>189</v>
      </c>
      <c r="AS511" s="1" t="s">
        <v>188</v>
      </c>
      <c r="AZ511" s="1" t="s">
        <v>737</v>
      </c>
      <c r="BA511" s="1" t="s">
        <v>738</v>
      </c>
      <c r="BC511" s="1" t="s">
        <v>739</v>
      </c>
      <c r="BD511" s="1" t="s">
        <v>740</v>
      </c>
      <c r="BE511" s="1" t="s">
        <v>741</v>
      </c>
      <c r="BF511" s="1" t="s">
        <v>740</v>
      </c>
      <c r="BH511" s="1">
        <v>6562211511</v>
      </c>
      <c r="BI511" s="1" t="s">
        <v>11390</v>
      </c>
      <c r="BJ511" s="1" t="s">
        <v>11391</v>
      </c>
      <c r="BK511" s="1" t="s">
        <v>11392</v>
      </c>
      <c r="BM511" s="1" t="s">
        <v>11393</v>
      </c>
      <c r="BN511" s="1" t="s">
        <v>11394</v>
      </c>
      <c r="BO511" s="1" t="s">
        <v>2819</v>
      </c>
      <c r="BP511" s="1" t="s">
        <v>116</v>
      </c>
      <c r="BQ511" s="1" t="s">
        <v>11395</v>
      </c>
      <c r="BT511" s="1" t="s">
        <v>11396</v>
      </c>
      <c r="BW511" s="1" t="s">
        <v>11397</v>
      </c>
      <c r="BY511" s="1" t="s">
        <v>11398</v>
      </c>
      <c r="BZ511" s="1" t="s">
        <v>11399</v>
      </c>
      <c r="CA511" s="1" t="s">
        <v>11400</v>
      </c>
    </row>
    <row r="512" spans="1:79" x14ac:dyDescent="0.25">
      <c r="A512" s="1" t="s">
        <v>79</v>
      </c>
      <c r="B512" s="1" t="s">
        <v>343</v>
      </c>
      <c r="C512" s="1" t="s">
        <v>510</v>
      </c>
      <c r="D512" s="1">
        <v>507</v>
      </c>
      <c r="E512" s="1" t="s">
        <v>11401</v>
      </c>
      <c r="F512" s="1" t="s">
        <v>1216</v>
      </c>
      <c r="G512" s="1" t="s">
        <v>1217</v>
      </c>
      <c r="H512" s="1" t="s">
        <v>1283</v>
      </c>
      <c r="I512" s="1" t="s">
        <v>1283</v>
      </c>
      <c r="J512" s="1">
        <v>50603</v>
      </c>
      <c r="K512" s="1" t="s">
        <v>4915</v>
      </c>
      <c r="M512" s="2" t="s">
        <v>11402</v>
      </c>
      <c r="N512" s="1" t="s">
        <v>11403</v>
      </c>
      <c r="O512" s="1" t="s">
        <v>11404</v>
      </c>
      <c r="P512" s="1" t="s">
        <v>11405</v>
      </c>
      <c r="Q512" s="1" t="s">
        <v>1216</v>
      </c>
      <c r="R512" s="1" t="s">
        <v>1217</v>
      </c>
      <c r="S512" s="1" t="s">
        <v>1218</v>
      </c>
      <c r="T512" s="1" t="s">
        <v>4898</v>
      </c>
      <c r="Z512" s="1" t="s">
        <v>11406</v>
      </c>
      <c r="AA512" s="1">
        <v>3</v>
      </c>
      <c r="AB512" s="1" t="s">
        <v>179</v>
      </c>
      <c r="AC512" s="1">
        <v>1946</v>
      </c>
      <c r="AD512" s="1">
        <v>2683290112</v>
      </c>
      <c r="AE512" s="1" t="s">
        <v>92</v>
      </c>
      <c r="AF512" s="1">
        <v>24000</v>
      </c>
      <c r="AG512" s="1" t="s">
        <v>92</v>
      </c>
      <c r="AH512" s="1" t="s">
        <v>11407</v>
      </c>
      <c r="AI512" s="1" t="s">
        <v>11408</v>
      </c>
      <c r="AJ512" s="1" t="s">
        <v>11409</v>
      </c>
      <c r="AK512" s="1" t="s">
        <v>11410</v>
      </c>
      <c r="AL512" s="1" t="s">
        <v>11411</v>
      </c>
      <c r="AM512" s="1">
        <v>517121</v>
      </c>
      <c r="AN512" s="1" t="s">
        <v>792</v>
      </c>
      <c r="AO512" s="1">
        <v>517810</v>
      </c>
      <c r="AP512" s="1" t="s">
        <v>764</v>
      </c>
      <c r="AQ512" s="1" t="s">
        <v>191</v>
      </c>
      <c r="AR512" s="1" t="s">
        <v>189</v>
      </c>
      <c r="AS512" s="1" t="s">
        <v>188</v>
      </c>
      <c r="AT512" s="1" t="s">
        <v>189</v>
      </c>
      <c r="AU512" s="1" t="s">
        <v>190</v>
      </c>
      <c r="AV512" s="1" t="s">
        <v>191</v>
      </c>
      <c r="AW512" s="1" t="s">
        <v>192</v>
      </c>
      <c r="AX512" s="1" t="s">
        <v>193</v>
      </c>
      <c r="AY512" s="1" t="s">
        <v>194</v>
      </c>
      <c r="AZ512" s="1" t="s">
        <v>793</v>
      </c>
      <c r="BA512" s="1" t="s">
        <v>794</v>
      </c>
      <c r="BB512" s="1" t="s">
        <v>11412</v>
      </c>
      <c r="BC512" s="1">
        <v>6190</v>
      </c>
      <c r="BD512" s="1" t="s">
        <v>771</v>
      </c>
      <c r="BE512" s="1">
        <v>61.9</v>
      </c>
      <c r="BF512" s="1" t="s">
        <v>771</v>
      </c>
      <c r="BG512" s="1" t="s">
        <v>11413</v>
      </c>
      <c r="BH512" s="1">
        <v>60322404848</v>
      </c>
      <c r="BI512" s="1" t="s">
        <v>11414</v>
      </c>
      <c r="BJ512" s="1" t="s">
        <v>11415</v>
      </c>
      <c r="BK512" s="1" t="s">
        <v>11416</v>
      </c>
      <c r="BL512" s="1" t="s">
        <v>11417</v>
      </c>
      <c r="BM512" s="1" t="s">
        <v>11418</v>
      </c>
      <c r="BN512" s="1" t="s">
        <v>11419</v>
      </c>
      <c r="BO512" s="1" t="s">
        <v>2976</v>
      </c>
      <c r="BP512" s="1" t="s">
        <v>116</v>
      </c>
      <c r="BQ512" s="1" t="s">
        <v>11420</v>
      </c>
      <c r="BR512" s="1" t="s">
        <v>11421</v>
      </c>
      <c r="BS512" s="1" t="s">
        <v>11422</v>
      </c>
      <c r="BT512" s="1" t="s">
        <v>11423</v>
      </c>
      <c r="BW512" s="1" t="s">
        <v>11424</v>
      </c>
      <c r="BY512" s="1" t="s">
        <v>11425</v>
      </c>
      <c r="BZ512" s="1" t="s">
        <v>11426</v>
      </c>
      <c r="CA512" s="1" t="s">
        <v>416</v>
      </c>
    </row>
    <row r="513" spans="1:79" x14ac:dyDescent="0.25">
      <c r="A513" s="1" t="s">
        <v>79</v>
      </c>
      <c r="B513" s="1" t="s">
        <v>123</v>
      </c>
      <c r="C513" s="1" t="s">
        <v>2491</v>
      </c>
      <c r="D513" s="1">
        <v>508</v>
      </c>
      <c r="E513" s="1" t="s">
        <v>11427</v>
      </c>
      <c r="F513" s="1" t="s">
        <v>418</v>
      </c>
      <c r="G513" s="1" t="s">
        <v>419</v>
      </c>
      <c r="H513" s="1" t="s">
        <v>420</v>
      </c>
      <c r="I513" s="1" t="s">
        <v>781</v>
      </c>
      <c r="J513" s="1">
        <v>9000</v>
      </c>
      <c r="K513" s="1" t="s">
        <v>11428</v>
      </c>
      <c r="L513" s="1">
        <v>9</v>
      </c>
      <c r="M513" s="2" t="s">
        <v>11429</v>
      </c>
      <c r="N513" s="1" t="s">
        <v>11430</v>
      </c>
      <c r="O513" s="1" t="s">
        <v>11431</v>
      </c>
      <c r="P513" s="1" t="s">
        <v>11432</v>
      </c>
      <c r="Q513" s="1" t="s">
        <v>418</v>
      </c>
      <c r="R513" s="1" t="s">
        <v>419</v>
      </c>
      <c r="S513" s="1" t="s">
        <v>420</v>
      </c>
      <c r="T513" s="1" t="s">
        <v>781</v>
      </c>
      <c r="U513" s="1">
        <v>9000</v>
      </c>
      <c r="V513" s="1" t="s">
        <v>10367</v>
      </c>
      <c r="W513" s="1">
        <v>16</v>
      </c>
      <c r="X513" s="1">
        <v>57.047092437744098</v>
      </c>
      <c r="Y513" s="1">
        <v>9.9224452972412092</v>
      </c>
      <c r="Z513" s="1" t="s">
        <v>11433</v>
      </c>
      <c r="AA513" s="1">
        <v>28</v>
      </c>
      <c r="AB513" s="1" t="s">
        <v>90</v>
      </c>
      <c r="AC513" s="1">
        <v>1991</v>
      </c>
      <c r="AH513" s="1" t="s">
        <v>11434</v>
      </c>
      <c r="AI513" s="1" t="s">
        <v>11435</v>
      </c>
      <c r="AJ513" s="1" t="s">
        <v>11436</v>
      </c>
      <c r="AK513" s="1" t="s">
        <v>11437</v>
      </c>
      <c r="AL513" s="1" t="s">
        <v>11438</v>
      </c>
      <c r="AM513" s="1">
        <v>517112</v>
      </c>
      <c r="AN513" s="1" t="s">
        <v>1270</v>
      </c>
      <c r="AO513" s="1">
        <v>517111</v>
      </c>
      <c r="AP513" s="1" t="s">
        <v>735</v>
      </c>
      <c r="AQ513" s="1" t="s">
        <v>191</v>
      </c>
      <c r="AR513" s="1" t="s">
        <v>189</v>
      </c>
      <c r="AS513" s="1" t="s">
        <v>188</v>
      </c>
      <c r="AT513" s="1" t="s">
        <v>189</v>
      </c>
      <c r="AU513" s="1" t="s">
        <v>190</v>
      </c>
      <c r="AV513" s="1" t="s">
        <v>191</v>
      </c>
      <c r="AW513" s="1" t="s">
        <v>192</v>
      </c>
      <c r="AX513" s="1" t="s">
        <v>193</v>
      </c>
      <c r="AY513" s="1" t="s">
        <v>194</v>
      </c>
      <c r="AZ513" s="1" t="s">
        <v>2051</v>
      </c>
      <c r="BA513" s="1" t="s">
        <v>2052</v>
      </c>
      <c r="BB513" s="1" t="s">
        <v>11439</v>
      </c>
      <c r="BC513" s="1">
        <v>6120</v>
      </c>
      <c r="BD513" s="1" t="s">
        <v>2054</v>
      </c>
      <c r="BE513" s="1">
        <v>61.2</v>
      </c>
      <c r="BF513" s="1" t="s">
        <v>2054</v>
      </c>
      <c r="BG513" s="1" t="s">
        <v>11440</v>
      </c>
      <c r="BH513" s="1">
        <v>4572100100</v>
      </c>
      <c r="BI513" s="1" t="s">
        <v>11441</v>
      </c>
      <c r="BJ513" s="1" t="s">
        <v>11442</v>
      </c>
      <c r="BK513" s="1" t="s">
        <v>11442</v>
      </c>
      <c r="BM513" s="1" t="s">
        <v>11443</v>
      </c>
      <c r="BN513" s="1" t="s">
        <v>11444</v>
      </c>
      <c r="BO513" s="1" t="s">
        <v>447</v>
      </c>
      <c r="BP513" s="1" t="s">
        <v>448</v>
      </c>
      <c r="BQ513" s="1" t="s">
        <v>11445</v>
      </c>
      <c r="BR513" s="1" t="s">
        <v>11446</v>
      </c>
      <c r="BT513" s="1" t="s">
        <v>11447</v>
      </c>
      <c r="BY513" s="1" t="s">
        <v>11448</v>
      </c>
      <c r="BZ513" s="1" t="s">
        <v>11449</v>
      </c>
      <c r="CA513" s="1" t="s">
        <v>416</v>
      </c>
    </row>
    <row r="514" spans="1:79" x14ac:dyDescent="0.25">
      <c r="A514" s="1" t="s">
        <v>79</v>
      </c>
      <c r="B514" s="1" t="s">
        <v>123</v>
      </c>
      <c r="C514" s="1" t="s">
        <v>124</v>
      </c>
      <c r="D514" s="1">
        <v>509</v>
      </c>
      <c r="E514" s="1" t="s">
        <v>11450</v>
      </c>
      <c r="F514" s="1" t="s">
        <v>83</v>
      </c>
      <c r="G514" s="1" t="s">
        <v>84</v>
      </c>
      <c r="H514" s="1" t="s">
        <v>1021</v>
      </c>
      <c r="I514" s="1" t="s">
        <v>1022</v>
      </c>
      <c r="J514" s="1">
        <v>1360</v>
      </c>
      <c r="M514" s="2" t="s">
        <v>11451</v>
      </c>
      <c r="N514" s="1" t="s">
        <v>11430</v>
      </c>
      <c r="O514" s="1" t="s">
        <v>11452</v>
      </c>
      <c r="P514" s="1" t="s">
        <v>11453</v>
      </c>
      <c r="Q514" s="1" t="s">
        <v>83</v>
      </c>
      <c r="R514" s="1" t="s">
        <v>84</v>
      </c>
      <c r="S514" s="1" t="s">
        <v>1021</v>
      </c>
      <c r="T514" s="1" t="s">
        <v>1022</v>
      </c>
      <c r="U514" s="1">
        <v>1364</v>
      </c>
      <c r="V514" s="1" t="s">
        <v>11454</v>
      </c>
      <c r="W514" s="1" t="s">
        <v>11455</v>
      </c>
      <c r="X514" s="1">
        <v>59.8978945</v>
      </c>
      <c r="Y514" s="1">
        <v>10.633237100000001</v>
      </c>
      <c r="Z514" s="1" t="s">
        <v>11456</v>
      </c>
      <c r="AA514" s="1">
        <v>11</v>
      </c>
      <c r="AB514" s="1" t="s">
        <v>179</v>
      </c>
      <c r="AC514" s="1">
        <v>1855</v>
      </c>
      <c r="AD514" s="1">
        <v>8238095360</v>
      </c>
      <c r="AE514" s="1" t="s">
        <v>92</v>
      </c>
      <c r="AF514" s="1">
        <v>11000</v>
      </c>
      <c r="AG514" s="1" t="s">
        <v>92</v>
      </c>
      <c r="AH514" s="1" t="s">
        <v>11457</v>
      </c>
      <c r="AI514" s="1" t="s">
        <v>11458</v>
      </c>
      <c r="AJ514" s="1" t="s">
        <v>11459</v>
      </c>
      <c r="AK514" s="1" t="s">
        <v>11460</v>
      </c>
      <c r="AL514" s="1" t="s">
        <v>11461</v>
      </c>
      <c r="AM514" s="1">
        <v>517121</v>
      </c>
      <c r="AN514" s="1" t="s">
        <v>792</v>
      </c>
      <c r="AQ514" s="1" t="s">
        <v>191</v>
      </c>
      <c r="AR514" s="1" t="s">
        <v>189</v>
      </c>
      <c r="AS514" s="1" t="s">
        <v>188</v>
      </c>
      <c r="AT514" s="1" t="s">
        <v>189</v>
      </c>
      <c r="AU514" s="1" t="s">
        <v>190</v>
      </c>
      <c r="AV514" s="1" t="s">
        <v>191</v>
      </c>
      <c r="AW514" s="1" t="s">
        <v>192</v>
      </c>
      <c r="AX514" s="1" t="s">
        <v>193</v>
      </c>
      <c r="AY514" s="1" t="s">
        <v>194</v>
      </c>
      <c r="AZ514" s="1" t="s">
        <v>793</v>
      </c>
      <c r="BA514" s="1" t="s">
        <v>794</v>
      </c>
      <c r="BB514" s="1" t="s">
        <v>11462</v>
      </c>
      <c r="BC514" s="1">
        <v>6190</v>
      </c>
      <c r="BD514" s="1" t="s">
        <v>771</v>
      </c>
      <c r="BE514" s="1">
        <v>61.9</v>
      </c>
      <c r="BF514" s="1" t="s">
        <v>771</v>
      </c>
      <c r="BG514" s="1" t="s">
        <v>11463</v>
      </c>
      <c r="BH514" s="1">
        <v>923142622251</v>
      </c>
      <c r="BI514" s="1" t="s">
        <v>11464</v>
      </c>
      <c r="BJ514" s="1" t="s">
        <v>11465</v>
      </c>
      <c r="BK514" s="1" t="s">
        <v>11466</v>
      </c>
      <c r="BL514" s="1" t="s">
        <v>11467</v>
      </c>
      <c r="BM514" s="1" t="s">
        <v>11468</v>
      </c>
      <c r="BN514" s="1" t="s">
        <v>11469</v>
      </c>
      <c r="BO514" s="1" t="s">
        <v>207</v>
      </c>
      <c r="BP514" s="1" t="s">
        <v>116</v>
      </c>
      <c r="BQ514" s="1" t="s">
        <v>11470</v>
      </c>
      <c r="BR514" s="1" t="s">
        <v>11471</v>
      </c>
      <c r="BS514" s="1" t="s">
        <v>11472</v>
      </c>
      <c r="BT514" s="1" t="s">
        <v>11447</v>
      </c>
      <c r="BW514" s="1" t="s">
        <v>11473</v>
      </c>
      <c r="BY514" s="1" t="s">
        <v>11474</v>
      </c>
      <c r="BZ514" s="1" t="s">
        <v>11475</v>
      </c>
      <c r="CA514" s="1" t="s">
        <v>7604</v>
      </c>
    </row>
    <row r="515" spans="1:79" x14ac:dyDescent="0.25">
      <c r="A515" s="1" t="s">
        <v>79</v>
      </c>
      <c r="B515" s="1" t="s">
        <v>343</v>
      </c>
      <c r="C515" s="1" t="s">
        <v>510</v>
      </c>
      <c r="D515" s="1">
        <v>510</v>
      </c>
      <c r="E515" s="1" t="s">
        <v>11476</v>
      </c>
      <c r="F515" s="1" t="s">
        <v>83</v>
      </c>
      <c r="G515" s="1" t="s">
        <v>84</v>
      </c>
      <c r="H515" s="1" t="s">
        <v>1021</v>
      </c>
      <c r="I515" s="1" t="s">
        <v>1022</v>
      </c>
      <c r="J515" s="1">
        <v>1360</v>
      </c>
      <c r="M515" s="2" t="s">
        <v>11477</v>
      </c>
      <c r="N515" s="1" t="s">
        <v>11478</v>
      </c>
      <c r="P515" s="1" t="s">
        <v>11479</v>
      </c>
      <c r="Q515" s="1" t="s">
        <v>83</v>
      </c>
      <c r="R515" s="1" t="s">
        <v>84</v>
      </c>
      <c r="S515" s="1" t="s">
        <v>85</v>
      </c>
      <c r="T515" s="1" t="s">
        <v>85</v>
      </c>
      <c r="Z515" s="1" t="s">
        <v>7875</v>
      </c>
      <c r="AA515" s="1">
        <v>1</v>
      </c>
      <c r="AB515" s="1" t="s">
        <v>90</v>
      </c>
      <c r="AC515" s="1">
        <v>2020</v>
      </c>
      <c r="AD515" s="1">
        <v>587168</v>
      </c>
      <c r="AE515" s="1" t="s">
        <v>91</v>
      </c>
      <c r="AF515" s="1">
        <v>3</v>
      </c>
      <c r="AG515" s="1" t="s">
        <v>92</v>
      </c>
      <c r="AH515" s="1" t="s">
        <v>11480</v>
      </c>
      <c r="AI515" s="1" t="s">
        <v>11481</v>
      </c>
      <c r="AJ515" s="1" t="s">
        <v>11482</v>
      </c>
      <c r="AK515" s="1" t="s">
        <v>11483</v>
      </c>
      <c r="AL515" s="1" t="s">
        <v>11484</v>
      </c>
      <c r="AM515" s="1">
        <v>711310</v>
      </c>
      <c r="AN515" s="1" t="s">
        <v>11485</v>
      </c>
      <c r="AQ515" s="1" t="s">
        <v>1900</v>
      </c>
      <c r="AR515" s="1" t="s">
        <v>1901</v>
      </c>
      <c r="AS515" s="1" t="s">
        <v>630</v>
      </c>
      <c r="AT515" s="1" t="s">
        <v>631</v>
      </c>
      <c r="AU515" s="1" t="s">
        <v>632</v>
      </c>
      <c r="AV515" s="1" t="s">
        <v>633</v>
      </c>
      <c r="AW515" s="1" t="s">
        <v>634</v>
      </c>
      <c r="AX515" s="1" t="s">
        <v>318</v>
      </c>
      <c r="AY515" s="1" t="s">
        <v>319</v>
      </c>
      <c r="AZ515" s="1" t="s">
        <v>11486</v>
      </c>
      <c r="BA515" s="1" t="s">
        <v>11487</v>
      </c>
      <c r="BC515" s="1" t="s">
        <v>11488</v>
      </c>
      <c r="BD515" s="1" t="s">
        <v>11489</v>
      </c>
      <c r="BE515" s="1" t="s">
        <v>11490</v>
      </c>
      <c r="BF515" s="1" t="s">
        <v>11491</v>
      </c>
      <c r="BJ515" s="1" t="s">
        <v>11492</v>
      </c>
      <c r="BM515" s="1" t="s">
        <v>11493</v>
      </c>
      <c r="BN515" s="1" t="s">
        <v>11494</v>
      </c>
      <c r="BO515" s="1" t="s">
        <v>11495</v>
      </c>
      <c r="BP515" s="1" t="s">
        <v>116</v>
      </c>
      <c r="BQ515" s="1" t="s">
        <v>11496</v>
      </c>
      <c r="BS515" s="1" t="s">
        <v>11497</v>
      </c>
      <c r="BT515" s="1" t="s">
        <v>11498</v>
      </c>
      <c r="BW515" s="1" t="s">
        <v>11499</v>
      </c>
      <c r="BY515" s="1" t="s">
        <v>11500</v>
      </c>
      <c r="BZ515" s="1" t="s">
        <v>11501</v>
      </c>
      <c r="CA515" s="1" t="s">
        <v>11502</v>
      </c>
    </row>
    <row r="516" spans="1:79" x14ac:dyDescent="0.25">
      <c r="A516" s="1" t="s">
        <v>79</v>
      </c>
      <c r="B516" s="1" t="s">
        <v>123</v>
      </c>
      <c r="C516" s="1" t="s">
        <v>124</v>
      </c>
      <c r="D516" s="1">
        <v>511</v>
      </c>
      <c r="E516" s="1" t="s">
        <v>11503</v>
      </c>
      <c r="F516" s="1" t="s">
        <v>346</v>
      </c>
      <c r="G516" s="1" t="s">
        <v>347</v>
      </c>
      <c r="H516" s="1" t="s">
        <v>352</v>
      </c>
      <c r="I516" s="1" t="s">
        <v>4029</v>
      </c>
      <c r="M516" s="2" t="s">
        <v>11504</v>
      </c>
      <c r="N516" s="1" t="s">
        <v>11430</v>
      </c>
      <c r="O516" s="1" t="s">
        <v>11505</v>
      </c>
      <c r="P516" s="1" t="s">
        <v>11506</v>
      </c>
      <c r="Q516" s="1" t="s">
        <v>346</v>
      </c>
      <c r="R516" s="1" t="s">
        <v>347</v>
      </c>
      <c r="S516" s="1" t="s">
        <v>352</v>
      </c>
      <c r="T516" s="1" t="s">
        <v>4029</v>
      </c>
      <c r="U516" s="1" t="s">
        <v>7630</v>
      </c>
      <c r="V516" s="1" t="s">
        <v>7631</v>
      </c>
      <c r="W516" s="1">
        <v>3</v>
      </c>
      <c r="X516" s="1">
        <v>59.3622224</v>
      </c>
      <c r="Y516" s="1">
        <v>17.9978427</v>
      </c>
      <c r="Z516" s="1" t="s">
        <v>11507</v>
      </c>
      <c r="AA516" s="1">
        <v>26</v>
      </c>
      <c r="AB516" s="1" t="s">
        <v>90</v>
      </c>
      <c r="AC516" s="1">
        <v>1991</v>
      </c>
      <c r="AD516" s="1">
        <v>75000000</v>
      </c>
      <c r="AE516" s="1" t="s">
        <v>92</v>
      </c>
      <c r="AF516" s="1">
        <v>1900</v>
      </c>
      <c r="AG516" s="1" t="s">
        <v>92</v>
      </c>
      <c r="AH516" s="1" t="s">
        <v>11508</v>
      </c>
      <c r="AI516" s="1" t="s">
        <v>11509</v>
      </c>
      <c r="AJ516" s="1" t="s">
        <v>11510</v>
      </c>
      <c r="AK516" s="1" t="s">
        <v>11511</v>
      </c>
      <c r="AL516" s="1" t="s">
        <v>11512</v>
      </c>
      <c r="AM516" s="1">
        <v>517121</v>
      </c>
      <c r="AN516" s="1" t="s">
        <v>792</v>
      </c>
      <c r="AO516" s="1">
        <v>517111</v>
      </c>
      <c r="AP516" s="1" t="s">
        <v>735</v>
      </c>
      <c r="AQ516" s="1" t="s">
        <v>191</v>
      </c>
      <c r="AR516" s="1" t="s">
        <v>189</v>
      </c>
      <c r="AS516" s="1" t="s">
        <v>188</v>
      </c>
      <c r="AT516" s="1" t="s">
        <v>189</v>
      </c>
      <c r="AU516" s="1" t="s">
        <v>190</v>
      </c>
      <c r="AV516" s="1" t="s">
        <v>191</v>
      </c>
      <c r="AW516" s="1" t="s">
        <v>192</v>
      </c>
      <c r="AX516" s="1" t="s">
        <v>193</v>
      </c>
      <c r="AY516" s="1" t="s">
        <v>194</v>
      </c>
      <c r="AZ516" s="1" t="s">
        <v>793</v>
      </c>
      <c r="BA516" s="1" t="s">
        <v>794</v>
      </c>
      <c r="BB516" s="1" t="s">
        <v>11513</v>
      </c>
      <c r="BC516" s="1">
        <v>6190</v>
      </c>
      <c r="BD516" s="1" t="s">
        <v>771</v>
      </c>
      <c r="BE516" s="1">
        <v>61.9</v>
      </c>
      <c r="BF516" s="1" t="s">
        <v>771</v>
      </c>
      <c r="BG516" s="1" t="s">
        <v>11514</v>
      </c>
      <c r="BH516" s="1">
        <v>46200114115</v>
      </c>
      <c r="BI516" s="1" t="s">
        <v>11515</v>
      </c>
      <c r="BJ516" s="1" t="s">
        <v>11516</v>
      </c>
      <c r="BM516" s="1" t="s">
        <v>11517</v>
      </c>
      <c r="BN516" s="1" t="s">
        <v>11518</v>
      </c>
      <c r="BO516" s="1" t="s">
        <v>867</v>
      </c>
      <c r="BP516" s="1" t="s">
        <v>1925</v>
      </c>
      <c r="BQ516" s="1" t="s">
        <v>11519</v>
      </c>
      <c r="BR516" s="1" t="s">
        <v>11520</v>
      </c>
      <c r="BS516" s="1" t="s">
        <v>11521</v>
      </c>
      <c r="BT516" s="1" t="s">
        <v>11522</v>
      </c>
      <c r="BU516" s="1" t="s">
        <v>11523</v>
      </c>
      <c r="BV516" s="1" t="s">
        <v>11524</v>
      </c>
      <c r="BW516" s="1" t="s">
        <v>11525</v>
      </c>
      <c r="BY516" s="1" t="s">
        <v>11526</v>
      </c>
      <c r="BZ516" s="1" t="s">
        <v>11527</v>
      </c>
      <c r="CA516" s="1" t="s">
        <v>416</v>
      </c>
    </row>
    <row r="517" spans="1:79" x14ac:dyDescent="0.25">
      <c r="A517" s="1" t="s">
        <v>162</v>
      </c>
      <c r="C517" s="1" t="s">
        <v>749</v>
      </c>
      <c r="D517" s="1">
        <v>512</v>
      </c>
      <c r="E517" s="1" t="s">
        <v>11528</v>
      </c>
      <c r="F517" s="1" t="s">
        <v>11529</v>
      </c>
      <c r="G517" s="1" t="s">
        <v>11530</v>
      </c>
      <c r="H517" s="1" t="s">
        <v>11531</v>
      </c>
      <c r="I517" s="1" t="s">
        <v>11532</v>
      </c>
      <c r="J517" s="1">
        <v>11070</v>
      </c>
      <c r="K517" s="1" t="s">
        <v>11533</v>
      </c>
      <c r="L517" s="1">
        <v>90</v>
      </c>
      <c r="M517" s="2" t="s">
        <v>11534</v>
      </c>
      <c r="N517" s="1" t="s">
        <v>11535</v>
      </c>
      <c r="P517" s="1" t="s">
        <v>11536</v>
      </c>
      <c r="Q517" s="1" t="s">
        <v>751</v>
      </c>
      <c r="R517" s="1" t="s">
        <v>752</v>
      </c>
      <c r="Z517" s="1" t="s">
        <v>9264</v>
      </c>
      <c r="AA517" s="1">
        <v>1</v>
      </c>
      <c r="AB517" s="1" t="s">
        <v>90</v>
      </c>
      <c r="AH517" s="1" t="s">
        <v>11537</v>
      </c>
      <c r="AI517" s="1" t="s">
        <v>11538</v>
      </c>
      <c r="AJ517" s="1" t="s">
        <v>11539</v>
      </c>
      <c r="AM517" s="1">
        <v>517810</v>
      </c>
      <c r="AN517" s="1" t="s">
        <v>764</v>
      </c>
      <c r="AQ517" s="1" t="s">
        <v>191</v>
      </c>
      <c r="AR517" s="1" t="s">
        <v>189</v>
      </c>
      <c r="AS517" s="1" t="s">
        <v>188</v>
      </c>
      <c r="AZ517" s="1" t="s">
        <v>769</v>
      </c>
      <c r="BA517" s="1" t="s">
        <v>770</v>
      </c>
      <c r="BC517" s="1">
        <v>6190</v>
      </c>
      <c r="BD517" s="1" t="s">
        <v>771</v>
      </c>
      <c r="BE517" s="1">
        <v>61.9</v>
      </c>
      <c r="BF517" s="1" t="s">
        <v>771</v>
      </c>
      <c r="BH517" s="1">
        <v>923445074858</v>
      </c>
      <c r="BI517" s="1">
        <v>923445074858</v>
      </c>
      <c r="BZ517" s="1" t="s">
        <v>11540</v>
      </c>
      <c r="CA517" s="1" t="s">
        <v>11541</v>
      </c>
    </row>
    <row r="518" spans="1:79" x14ac:dyDescent="0.25">
      <c r="A518" s="1" t="s">
        <v>79</v>
      </c>
      <c r="B518" s="1" t="s">
        <v>343</v>
      </c>
      <c r="C518" s="1" t="s">
        <v>510</v>
      </c>
      <c r="D518" s="1">
        <v>513</v>
      </c>
      <c r="E518" s="1" t="s">
        <v>11542</v>
      </c>
      <c r="F518" s="1" t="s">
        <v>418</v>
      </c>
      <c r="G518" s="1" t="s">
        <v>419</v>
      </c>
      <c r="H518" s="1" t="s">
        <v>455</v>
      </c>
      <c r="I518" s="1" t="s">
        <v>456</v>
      </c>
      <c r="J518" s="1">
        <v>2450</v>
      </c>
      <c r="K518" s="1" t="s">
        <v>11543</v>
      </c>
      <c r="L518" s="1">
        <v>8</v>
      </c>
      <c r="M518" s="2" t="s">
        <v>11429</v>
      </c>
      <c r="N518" s="1" t="s">
        <v>11430</v>
      </c>
      <c r="O518" s="1" t="s">
        <v>11431</v>
      </c>
      <c r="P518" s="1" t="s">
        <v>11432</v>
      </c>
      <c r="Q518" s="1" t="s">
        <v>418</v>
      </c>
      <c r="R518" s="1" t="s">
        <v>419</v>
      </c>
      <c r="S518" s="1" t="s">
        <v>420</v>
      </c>
      <c r="T518" s="1" t="s">
        <v>781</v>
      </c>
      <c r="U518" s="1">
        <v>9000</v>
      </c>
      <c r="V518" s="1" t="s">
        <v>10367</v>
      </c>
      <c r="W518" s="1">
        <v>16</v>
      </c>
      <c r="X518" s="1">
        <v>57.047092437744098</v>
      </c>
      <c r="Y518" s="1">
        <v>9.9224452972412092</v>
      </c>
      <c r="Z518" s="1" t="s">
        <v>11433</v>
      </c>
      <c r="AA518" s="1">
        <v>28</v>
      </c>
      <c r="AB518" s="1" t="s">
        <v>90</v>
      </c>
      <c r="AC518" s="1">
        <v>1991</v>
      </c>
      <c r="AH518" s="1" t="s">
        <v>11434</v>
      </c>
      <c r="AI518" s="1" t="s">
        <v>11435</v>
      </c>
      <c r="AJ518" s="1" t="s">
        <v>11436</v>
      </c>
      <c r="AK518" s="1" t="s">
        <v>11437</v>
      </c>
      <c r="AL518" s="1" t="s">
        <v>11438</v>
      </c>
      <c r="AM518" s="1">
        <v>517112</v>
      </c>
      <c r="AN518" s="1" t="s">
        <v>1270</v>
      </c>
      <c r="AO518" s="1">
        <v>517111</v>
      </c>
      <c r="AP518" s="1" t="s">
        <v>735</v>
      </c>
      <c r="AQ518" s="1" t="s">
        <v>191</v>
      </c>
      <c r="AR518" s="1" t="s">
        <v>189</v>
      </c>
      <c r="AS518" s="1" t="s">
        <v>188</v>
      </c>
      <c r="AT518" s="1" t="s">
        <v>189</v>
      </c>
      <c r="AU518" s="1" t="s">
        <v>190</v>
      </c>
      <c r="AV518" s="1" t="s">
        <v>191</v>
      </c>
      <c r="AW518" s="1" t="s">
        <v>192</v>
      </c>
      <c r="AX518" s="1" t="s">
        <v>193</v>
      </c>
      <c r="AY518" s="1" t="s">
        <v>194</v>
      </c>
      <c r="AZ518" s="1" t="s">
        <v>2051</v>
      </c>
      <c r="BA518" s="1" t="s">
        <v>2052</v>
      </c>
      <c r="BB518" s="1" t="s">
        <v>11439</v>
      </c>
      <c r="BC518" s="1">
        <v>6120</v>
      </c>
      <c r="BD518" s="1" t="s">
        <v>2054</v>
      </c>
      <c r="BE518" s="1">
        <v>61.2</v>
      </c>
      <c r="BF518" s="1" t="s">
        <v>2054</v>
      </c>
      <c r="BG518" s="1" t="s">
        <v>11440</v>
      </c>
      <c r="BH518" s="1">
        <v>4572100100</v>
      </c>
      <c r="BI518" s="1" t="s">
        <v>11441</v>
      </c>
      <c r="BJ518" s="1" t="s">
        <v>11442</v>
      </c>
      <c r="BK518" s="1" t="s">
        <v>11442</v>
      </c>
      <c r="BM518" s="1" t="s">
        <v>11443</v>
      </c>
      <c r="BN518" s="1" t="s">
        <v>11444</v>
      </c>
      <c r="BO518" s="1" t="s">
        <v>447</v>
      </c>
      <c r="BP518" s="1" t="s">
        <v>448</v>
      </c>
      <c r="BQ518" s="1" t="s">
        <v>11445</v>
      </c>
      <c r="BR518" s="1" t="s">
        <v>11446</v>
      </c>
      <c r="BT518" s="1" t="s">
        <v>11447</v>
      </c>
      <c r="BY518" s="1" t="s">
        <v>11448</v>
      </c>
      <c r="BZ518" s="1" t="s">
        <v>11449</v>
      </c>
      <c r="CA518" s="1" t="s">
        <v>416</v>
      </c>
    </row>
    <row r="519" spans="1:79" x14ac:dyDescent="0.25">
      <c r="A519" s="1" t="s">
        <v>162</v>
      </c>
      <c r="C519" s="1" t="s">
        <v>749</v>
      </c>
      <c r="D519" s="1">
        <v>514</v>
      </c>
      <c r="E519" s="1" t="s">
        <v>11544</v>
      </c>
      <c r="F519" s="1" t="s">
        <v>83</v>
      </c>
      <c r="G519" s="1" t="s">
        <v>84</v>
      </c>
      <c r="H519" s="1" t="s">
        <v>1021</v>
      </c>
      <c r="I519" s="1" t="s">
        <v>1022</v>
      </c>
      <c r="J519" s="1">
        <v>1360</v>
      </c>
      <c r="M519" s="2" t="s">
        <v>11545</v>
      </c>
      <c r="N519" s="1" t="s">
        <v>11546</v>
      </c>
      <c r="P519" s="1" t="s">
        <v>11547</v>
      </c>
      <c r="Q519" s="1" t="s">
        <v>83</v>
      </c>
      <c r="R519" s="1" t="s">
        <v>84</v>
      </c>
      <c r="S519" s="1" t="s">
        <v>11548</v>
      </c>
      <c r="T519" s="1" t="s">
        <v>11549</v>
      </c>
      <c r="U519" s="1">
        <v>8008</v>
      </c>
      <c r="V519" s="1" t="s">
        <v>11550</v>
      </c>
      <c r="W519" s="1">
        <v>8</v>
      </c>
      <c r="X519" s="1">
        <v>67.278582799999995</v>
      </c>
      <c r="Y519" s="1">
        <v>14.422855499999899</v>
      </c>
      <c r="Z519" s="1" t="s">
        <v>11551</v>
      </c>
      <c r="AA519" s="1">
        <v>5</v>
      </c>
      <c r="AB519" s="1" t="s">
        <v>90</v>
      </c>
      <c r="AH519" s="1" t="s">
        <v>11552</v>
      </c>
      <c r="AI519" s="1" t="s">
        <v>11553</v>
      </c>
      <c r="AJ519" s="1" t="s">
        <v>11554</v>
      </c>
      <c r="AM519" s="1">
        <v>517810</v>
      </c>
      <c r="AN519" s="1" t="s">
        <v>764</v>
      </c>
      <c r="AQ519" s="1" t="s">
        <v>736</v>
      </c>
      <c r="AR519" s="1" t="s">
        <v>189</v>
      </c>
      <c r="AS519" s="1" t="s">
        <v>188</v>
      </c>
      <c r="AZ519" s="1" t="s">
        <v>769</v>
      </c>
      <c r="BA519" s="1" t="s">
        <v>770</v>
      </c>
      <c r="BC519" s="1">
        <v>6190</v>
      </c>
      <c r="BD519" s="1" t="s">
        <v>771</v>
      </c>
      <c r="BE519" s="1">
        <v>61.9</v>
      </c>
      <c r="BF519" s="1" t="s">
        <v>771</v>
      </c>
      <c r="BH519" s="1">
        <v>4797137400</v>
      </c>
      <c r="BI519" s="1" t="s">
        <v>11555</v>
      </c>
      <c r="BM519" s="1" t="s">
        <v>11556</v>
      </c>
      <c r="BN519" s="1" t="s">
        <v>11557</v>
      </c>
      <c r="BO519" s="1" t="s">
        <v>115</v>
      </c>
      <c r="BZ519" s="1" t="s">
        <v>11558</v>
      </c>
      <c r="CA519" s="1" t="s">
        <v>11559</v>
      </c>
    </row>
    <row r="520" spans="1:79" x14ac:dyDescent="0.25">
      <c r="A520" s="1" t="s">
        <v>162</v>
      </c>
      <c r="C520" s="1" t="s">
        <v>749</v>
      </c>
      <c r="D520" s="1">
        <v>515</v>
      </c>
      <c r="E520" s="1" t="s">
        <v>11560</v>
      </c>
      <c r="F520" s="1" t="s">
        <v>83</v>
      </c>
      <c r="G520" s="1" t="s">
        <v>84</v>
      </c>
      <c r="H520" s="1" t="s">
        <v>1021</v>
      </c>
      <c r="I520" s="1" t="s">
        <v>1022</v>
      </c>
      <c r="J520" s="1">
        <v>1360</v>
      </c>
      <c r="M520" s="2" t="s">
        <v>11561</v>
      </c>
      <c r="N520" s="1" t="s">
        <v>11562</v>
      </c>
      <c r="P520" s="1" t="s">
        <v>11563</v>
      </c>
      <c r="Q520" s="1" t="s">
        <v>83</v>
      </c>
      <c r="R520" s="1" t="s">
        <v>84</v>
      </c>
      <c r="S520" s="1" t="s">
        <v>1892</v>
      </c>
      <c r="T520" s="1" t="s">
        <v>11564</v>
      </c>
      <c r="U520" s="1">
        <v>3891</v>
      </c>
      <c r="V520" s="1" t="s">
        <v>11565</v>
      </c>
      <c r="W520" s="1">
        <v>815</v>
      </c>
      <c r="X520" s="1">
        <v>59.501576</v>
      </c>
      <c r="Y520" s="1">
        <v>8.1971740000000004</v>
      </c>
      <c r="Z520" s="1" t="s">
        <v>11566</v>
      </c>
      <c r="AA520" s="1">
        <v>1</v>
      </c>
      <c r="AB520" s="1" t="s">
        <v>90</v>
      </c>
      <c r="AC520" s="1">
        <v>2006</v>
      </c>
      <c r="AD520" s="1">
        <v>2217297</v>
      </c>
      <c r="AE520" s="1" t="s">
        <v>91</v>
      </c>
      <c r="AF520" s="1">
        <v>3</v>
      </c>
      <c r="AG520" s="1" t="s">
        <v>92</v>
      </c>
      <c r="AH520" s="1" t="s">
        <v>11567</v>
      </c>
      <c r="AI520" s="1" t="s">
        <v>11568</v>
      </c>
      <c r="AJ520" s="1" t="s">
        <v>11569</v>
      </c>
      <c r="AK520" s="1" t="s">
        <v>11570</v>
      </c>
      <c r="AM520" s="1">
        <v>517111</v>
      </c>
      <c r="AN520" s="1" t="s">
        <v>735</v>
      </c>
      <c r="AQ520" s="1" t="s">
        <v>736</v>
      </c>
      <c r="AR520" s="1" t="s">
        <v>189</v>
      </c>
      <c r="AS520" s="1" t="s">
        <v>188</v>
      </c>
      <c r="AT520" s="1" t="s">
        <v>189</v>
      </c>
      <c r="AU520" s="1" t="s">
        <v>190</v>
      </c>
      <c r="AV520" s="1" t="s">
        <v>191</v>
      </c>
      <c r="AW520" s="1" t="s">
        <v>192</v>
      </c>
      <c r="AX520" s="1" t="s">
        <v>193</v>
      </c>
      <c r="AY520" s="1" t="s">
        <v>194</v>
      </c>
      <c r="AZ520" s="1" t="s">
        <v>737</v>
      </c>
      <c r="BA520" s="1" t="s">
        <v>738</v>
      </c>
      <c r="BC520" s="1" t="s">
        <v>739</v>
      </c>
      <c r="BD520" s="1" t="s">
        <v>740</v>
      </c>
      <c r="BE520" s="1" t="s">
        <v>741</v>
      </c>
      <c r="BF520" s="1" t="s">
        <v>740</v>
      </c>
      <c r="BH520" s="1">
        <v>4790590002</v>
      </c>
      <c r="BI520" s="1">
        <v>4790590002</v>
      </c>
      <c r="BJ520" s="1" t="s">
        <v>11571</v>
      </c>
      <c r="BK520" s="1" t="s">
        <v>11571</v>
      </c>
      <c r="BL520" s="1" t="s">
        <v>11572</v>
      </c>
      <c r="BM520" s="1" t="s">
        <v>11573</v>
      </c>
      <c r="BN520" s="1" t="s">
        <v>11574</v>
      </c>
      <c r="BO520" s="1" t="s">
        <v>115</v>
      </c>
      <c r="BP520" s="1" t="s">
        <v>115</v>
      </c>
      <c r="BT520" s="1" t="s">
        <v>11575</v>
      </c>
      <c r="BY520" s="1" t="s">
        <v>11576</v>
      </c>
      <c r="BZ520" s="1" t="s">
        <v>11577</v>
      </c>
      <c r="CA520" s="1" t="s">
        <v>11578</v>
      </c>
    </row>
    <row r="521" spans="1:79" x14ac:dyDescent="0.25">
      <c r="A521" s="1" t="s">
        <v>79</v>
      </c>
      <c r="B521" s="1" t="s">
        <v>343</v>
      </c>
      <c r="C521" s="1" t="s">
        <v>510</v>
      </c>
      <c r="D521" s="1">
        <v>516</v>
      </c>
      <c r="E521" s="1" t="s">
        <v>11579</v>
      </c>
      <c r="F521" s="1" t="s">
        <v>751</v>
      </c>
      <c r="G521" s="1" t="s">
        <v>752</v>
      </c>
      <c r="H521" s="1" t="s">
        <v>5970</v>
      </c>
      <c r="I521" s="1" t="s">
        <v>5971</v>
      </c>
      <c r="M521" s="2" t="s">
        <v>11580</v>
      </c>
      <c r="N521" s="1" t="s">
        <v>11581</v>
      </c>
      <c r="P521" s="1" t="s">
        <v>11581</v>
      </c>
      <c r="Q521" s="1" t="s">
        <v>751</v>
      </c>
      <c r="R521" s="1" t="s">
        <v>752</v>
      </c>
      <c r="S521" s="1" t="s">
        <v>753</v>
      </c>
      <c r="T521" s="1" t="s">
        <v>1782</v>
      </c>
      <c r="U521" s="1">
        <v>75660</v>
      </c>
      <c r="V521" s="1" t="s">
        <v>11582</v>
      </c>
      <c r="Z521" s="1" t="s">
        <v>11583</v>
      </c>
      <c r="AA521" s="1">
        <v>1</v>
      </c>
      <c r="AB521" s="1" t="s">
        <v>90</v>
      </c>
      <c r="AD521" s="1">
        <v>580554</v>
      </c>
      <c r="AE521" s="1" t="s">
        <v>91</v>
      </c>
      <c r="AF521" s="1">
        <v>125</v>
      </c>
      <c r="AG521" s="1" t="s">
        <v>91</v>
      </c>
      <c r="AH521" s="1" t="s">
        <v>11584</v>
      </c>
      <c r="AI521" s="1" t="s">
        <v>11585</v>
      </c>
      <c r="AJ521" s="1" t="s">
        <v>11586</v>
      </c>
      <c r="AK521" s="1" t="s">
        <v>11587</v>
      </c>
      <c r="AL521" s="1" t="s">
        <v>11588</v>
      </c>
      <c r="AM521" s="1">
        <v>541511</v>
      </c>
      <c r="AN521" s="1" t="s">
        <v>1241</v>
      </c>
      <c r="AQ521" s="1" t="s">
        <v>186</v>
      </c>
      <c r="AR521" s="1" t="s">
        <v>187</v>
      </c>
      <c r="AS521" s="1" t="s">
        <v>188</v>
      </c>
      <c r="AT521" s="1" t="s">
        <v>187</v>
      </c>
      <c r="AU521" s="1" t="s">
        <v>278</v>
      </c>
      <c r="AV521" s="1" t="s">
        <v>279</v>
      </c>
      <c r="AW521" s="1" t="s">
        <v>280</v>
      </c>
      <c r="AX521" s="1" t="s">
        <v>193</v>
      </c>
      <c r="AY521" s="1" t="s">
        <v>194</v>
      </c>
      <c r="AZ521" s="1">
        <v>7371</v>
      </c>
      <c r="BA521" s="1" t="s">
        <v>1243</v>
      </c>
      <c r="BC521" s="1">
        <v>6201</v>
      </c>
      <c r="BD521" s="1" t="s">
        <v>1245</v>
      </c>
      <c r="BE521" s="1">
        <v>62.01</v>
      </c>
      <c r="BF521" s="1" t="s">
        <v>1245</v>
      </c>
      <c r="BH521" s="1">
        <v>922132414047</v>
      </c>
      <c r="BI521" s="1">
        <v>922132414047</v>
      </c>
      <c r="BJ521" s="1" t="s">
        <v>11589</v>
      </c>
      <c r="BK521" s="1" t="s">
        <v>11589</v>
      </c>
      <c r="BM521" s="1" t="s">
        <v>11590</v>
      </c>
      <c r="BN521" s="1" t="s">
        <v>11591</v>
      </c>
      <c r="BO521" s="1" t="s">
        <v>774</v>
      </c>
      <c r="BP521" s="1" t="s">
        <v>116</v>
      </c>
      <c r="BY521" s="1" t="s">
        <v>11592</v>
      </c>
      <c r="BZ521" s="1" t="s">
        <v>11593</v>
      </c>
      <c r="CA521" s="1" t="s">
        <v>11594</v>
      </c>
    </row>
    <row r="522" spans="1:79" x14ac:dyDescent="0.25">
      <c r="A522" s="1" t="s">
        <v>162</v>
      </c>
      <c r="C522" s="1" t="s">
        <v>163</v>
      </c>
      <c r="D522" s="1">
        <v>517</v>
      </c>
      <c r="E522" s="1" t="s">
        <v>11595</v>
      </c>
      <c r="F522" s="1" t="s">
        <v>572</v>
      </c>
      <c r="G522" s="1" t="s">
        <v>573</v>
      </c>
      <c r="H522" s="1" t="s">
        <v>1163</v>
      </c>
      <c r="I522" s="1" t="s">
        <v>573</v>
      </c>
      <c r="J522" s="1">
        <v>78881</v>
      </c>
      <c r="K522" s="1" t="s">
        <v>6780</v>
      </c>
      <c r="L522" s="1">
        <v>1</v>
      </c>
      <c r="M522" s="2" t="s">
        <v>11451</v>
      </c>
      <c r="N522" s="1" t="s">
        <v>11430</v>
      </c>
      <c r="O522" s="1" t="s">
        <v>11452</v>
      </c>
      <c r="P522" s="1" t="s">
        <v>11453</v>
      </c>
      <c r="Q522" s="1" t="s">
        <v>83</v>
      </c>
      <c r="R522" s="1" t="s">
        <v>84</v>
      </c>
      <c r="S522" s="1" t="s">
        <v>1021</v>
      </c>
      <c r="T522" s="1" t="s">
        <v>1022</v>
      </c>
      <c r="U522" s="1">
        <v>1364</v>
      </c>
      <c r="V522" s="1" t="s">
        <v>11454</v>
      </c>
      <c r="W522" s="1" t="s">
        <v>11455</v>
      </c>
      <c r="X522" s="1">
        <v>59.8978945</v>
      </c>
      <c r="Y522" s="1">
        <v>10.633237100000001</v>
      </c>
      <c r="Z522" s="1" t="s">
        <v>11456</v>
      </c>
      <c r="AA522" s="1">
        <v>11</v>
      </c>
      <c r="AB522" s="1" t="s">
        <v>179</v>
      </c>
      <c r="AC522" s="1">
        <v>1855</v>
      </c>
      <c r="AD522" s="1">
        <v>8238095360</v>
      </c>
      <c r="AE522" s="1" t="s">
        <v>92</v>
      </c>
      <c r="AF522" s="1">
        <v>11000</v>
      </c>
      <c r="AG522" s="1" t="s">
        <v>92</v>
      </c>
      <c r="AH522" s="1" t="s">
        <v>11457</v>
      </c>
      <c r="AI522" s="1" t="s">
        <v>11458</v>
      </c>
      <c r="AJ522" s="1" t="s">
        <v>11459</v>
      </c>
      <c r="AK522" s="1" t="s">
        <v>11460</v>
      </c>
      <c r="AL522" s="1" t="s">
        <v>11461</v>
      </c>
      <c r="AM522" s="1">
        <v>517121</v>
      </c>
      <c r="AN522" s="1" t="s">
        <v>792</v>
      </c>
      <c r="AQ522" s="1" t="s">
        <v>191</v>
      </c>
      <c r="AR522" s="1" t="s">
        <v>189</v>
      </c>
      <c r="AS522" s="1" t="s">
        <v>188</v>
      </c>
      <c r="AT522" s="1" t="s">
        <v>189</v>
      </c>
      <c r="AU522" s="1" t="s">
        <v>190</v>
      </c>
      <c r="AV522" s="1" t="s">
        <v>191</v>
      </c>
      <c r="AW522" s="1" t="s">
        <v>192</v>
      </c>
      <c r="AX522" s="1" t="s">
        <v>193</v>
      </c>
      <c r="AY522" s="1" t="s">
        <v>194</v>
      </c>
      <c r="AZ522" s="1" t="s">
        <v>793</v>
      </c>
      <c r="BA522" s="1" t="s">
        <v>794</v>
      </c>
      <c r="BB522" s="1" t="s">
        <v>11462</v>
      </c>
      <c r="BC522" s="1">
        <v>6190</v>
      </c>
      <c r="BD522" s="1" t="s">
        <v>771</v>
      </c>
      <c r="BE522" s="1">
        <v>61.9</v>
      </c>
      <c r="BF522" s="1" t="s">
        <v>771</v>
      </c>
      <c r="BG522" s="1" t="s">
        <v>11463</v>
      </c>
      <c r="BH522" s="1">
        <v>923142622251</v>
      </c>
      <c r="BI522" s="1" t="s">
        <v>11464</v>
      </c>
      <c r="BJ522" s="1" t="s">
        <v>11465</v>
      </c>
      <c r="BK522" s="1" t="s">
        <v>11466</v>
      </c>
      <c r="BL522" s="1" t="s">
        <v>11467</v>
      </c>
      <c r="BM522" s="1" t="s">
        <v>11468</v>
      </c>
      <c r="BN522" s="1" t="s">
        <v>11469</v>
      </c>
      <c r="BO522" s="1" t="s">
        <v>207</v>
      </c>
      <c r="BP522" s="1" t="s">
        <v>116</v>
      </c>
      <c r="BQ522" s="1" t="s">
        <v>11470</v>
      </c>
      <c r="BR522" s="1" t="s">
        <v>11471</v>
      </c>
      <c r="BS522" s="1" t="s">
        <v>11472</v>
      </c>
      <c r="BT522" s="1" t="s">
        <v>11447</v>
      </c>
      <c r="BW522" s="1" t="s">
        <v>11473</v>
      </c>
      <c r="BY522" s="1" t="s">
        <v>11474</v>
      </c>
      <c r="BZ522" s="1" t="s">
        <v>11475</v>
      </c>
      <c r="CA522" s="1" t="s">
        <v>7604</v>
      </c>
    </row>
    <row r="523" spans="1:79" x14ac:dyDescent="0.25">
      <c r="A523" s="1" t="s">
        <v>162</v>
      </c>
      <c r="C523" s="1" t="s">
        <v>749</v>
      </c>
      <c r="D523" s="1">
        <v>518</v>
      </c>
      <c r="E523" s="1" t="s">
        <v>11596</v>
      </c>
      <c r="F523" s="1" t="s">
        <v>751</v>
      </c>
      <c r="G523" s="1" t="s">
        <v>752</v>
      </c>
      <c r="H523" s="1" t="s">
        <v>5970</v>
      </c>
      <c r="I523" s="1" t="s">
        <v>5971</v>
      </c>
      <c r="J523" s="1">
        <v>44000</v>
      </c>
      <c r="K523" s="1" t="s">
        <v>11597</v>
      </c>
      <c r="M523" s="2" t="s">
        <v>11534</v>
      </c>
      <c r="N523" s="1" t="s">
        <v>11535</v>
      </c>
      <c r="P523" s="1" t="s">
        <v>11536</v>
      </c>
      <c r="Q523" s="1" t="s">
        <v>751</v>
      </c>
      <c r="R523" s="1" t="s">
        <v>752</v>
      </c>
      <c r="Z523" s="1" t="s">
        <v>9264</v>
      </c>
      <c r="AA523" s="1">
        <v>1</v>
      </c>
      <c r="AB523" s="1" t="s">
        <v>90</v>
      </c>
      <c r="AH523" s="1" t="s">
        <v>11537</v>
      </c>
      <c r="AI523" s="1" t="s">
        <v>11538</v>
      </c>
      <c r="AJ523" s="1" t="s">
        <v>11539</v>
      </c>
      <c r="AM523" s="1">
        <v>517810</v>
      </c>
      <c r="AN523" s="1" t="s">
        <v>764</v>
      </c>
      <c r="AQ523" s="1" t="s">
        <v>191</v>
      </c>
      <c r="AR523" s="1" t="s">
        <v>189</v>
      </c>
      <c r="AS523" s="1" t="s">
        <v>188</v>
      </c>
      <c r="AZ523" s="1" t="s">
        <v>769</v>
      </c>
      <c r="BA523" s="1" t="s">
        <v>770</v>
      </c>
      <c r="BC523" s="1">
        <v>6190</v>
      </c>
      <c r="BD523" s="1" t="s">
        <v>771</v>
      </c>
      <c r="BE523" s="1">
        <v>61.9</v>
      </c>
      <c r="BF523" s="1" t="s">
        <v>771</v>
      </c>
      <c r="BH523" s="1">
        <v>923445074858</v>
      </c>
      <c r="BI523" s="1">
        <v>923445074858</v>
      </c>
      <c r="BZ523" s="1" t="s">
        <v>11540</v>
      </c>
      <c r="CA523" s="1" t="s">
        <v>11541</v>
      </c>
    </row>
    <row r="524" spans="1:79" x14ac:dyDescent="0.25">
      <c r="A524" s="1" t="s">
        <v>162</v>
      </c>
      <c r="C524" s="1" t="s">
        <v>749</v>
      </c>
      <c r="D524" s="1">
        <v>519</v>
      </c>
      <c r="E524" s="1" t="s">
        <v>11598</v>
      </c>
      <c r="F524" s="1" t="s">
        <v>83</v>
      </c>
      <c r="G524" s="1" t="s">
        <v>84</v>
      </c>
      <c r="H524" s="1" t="s">
        <v>1021</v>
      </c>
      <c r="I524" s="1" t="s">
        <v>1022</v>
      </c>
      <c r="J524" s="1">
        <v>1360</v>
      </c>
      <c r="M524" s="2" t="s">
        <v>11599</v>
      </c>
      <c r="N524" s="1" t="s">
        <v>11600</v>
      </c>
      <c r="P524" s="1" t="s">
        <v>11600</v>
      </c>
      <c r="Q524" s="1" t="s">
        <v>83</v>
      </c>
      <c r="R524" s="1" t="s">
        <v>84</v>
      </c>
      <c r="S524" s="1" t="s">
        <v>11548</v>
      </c>
      <c r="T524" s="1" t="s">
        <v>11601</v>
      </c>
      <c r="U524" s="1">
        <v>8514</v>
      </c>
      <c r="V524" s="1" t="s">
        <v>11602</v>
      </c>
      <c r="W524" s="1">
        <v>1</v>
      </c>
      <c r="X524" s="1">
        <v>68.438168599999997</v>
      </c>
      <c r="Y524" s="1">
        <v>17.424001899999901</v>
      </c>
      <c r="Z524" s="1" t="s">
        <v>11603</v>
      </c>
      <c r="AA524" s="1">
        <v>1</v>
      </c>
      <c r="AB524" s="1" t="s">
        <v>90</v>
      </c>
      <c r="AH524" s="1" t="s">
        <v>11604</v>
      </c>
      <c r="AI524" s="1" t="s">
        <v>11605</v>
      </c>
      <c r="AJ524" s="1" t="s">
        <v>11606</v>
      </c>
      <c r="AM524" s="1">
        <v>811210</v>
      </c>
      <c r="AN524" s="1" t="s">
        <v>5317</v>
      </c>
      <c r="AQ524" s="1" t="s">
        <v>5318</v>
      </c>
      <c r="AR524" s="1" t="s">
        <v>2007</v>
      </c>
      <c r="AS524" s="1" t="s">
        <v>832</v>
      </c>
      <c r="AZ524" s="1" t="s">
        <v>5319</v>
      </c>
      <c r="BA524" s="1" t="s">
        <v>5320</v>
      </c>
      <c r="BC524" s="1" t="s">
        <v>5321</v>
      </c>
      <c r="BD524" s="1" t="s">
        <v>5322</v>
      </c>
      <c r="BE524" s="1" t="s">
        <v>5323</v>
      </c>
      <c r="BF524" s="1" t="s">
        <v>5324</v>
      </c>
      <c r="BH524" s="1">
        <v>4796503000</v>
      </c>
      <c r="BI524" s="1">
        <v>4796503000</v>
      </c>
      <c r="BZ524" s="1" t="s">
        <v>11607</v>
      </c>
      <c r="CA524" s="1" t="s">
        <v>11608</v>
      </c>
    </row>
    <row r="525" spans="1:79" x14ac:dyDescent="0.25">
      <c r="A525" s="1" t="s">
        <v>162</v>
      </c>
      <c r="C525" s="1" t="s">
        <v>749</v>
      </c>
      <c r="D525" s="1">
        <v>520</v>
      </c>
      <c r="E525" s="1" t="s">
        <v>11609</v>
      </c>
      <c r="F525" s="1" t="s">
        <v>2730</v>
      </c>
      <c r="G525" s="1" t="s">
        <v>2731</v>
      </c>
      <c r="H525" s="1" t="s">
        <v>2738</v>
      </c>
      <c r="I525" s="1" t="s">
        <v>2733</v>
      </c>
      <c r="J525" s="1">
        <v>2045</v>
      </c>
      <c r="K525" s="1" t="s">
        <v>2734</v>
      </c>
      <c r="L525" s="1">
        <v>1</v>
      </c>
      <c r="M525" s="2" t="s">
        <v>11610</v>
      </c>
      <c r="N525" s="1" t="s">
        <v>11611</v>
      </c>
      <c r="O525" s="1" t="s">
        <v>11609</v>
      </c>
      <c r="P525" s="1" t="s">
        <v>11612</v>
      </c>
      <c r="Q525" s="1" t="s">
        <v>2730</v>
      </c>
      <c r="R525" s="1" t="s">
        <v>2731</v>
      </c>
      <c r="S525" s="1" t="s">
        <v>11613</v>
      </c>
      <c r="T525" s="1" t="s">
        <v>11614</v>
      </c>
      <c r="U525" s="1">
        <v>4031</v>
      </c>
      <c r="V525" s="1" t="s">
        <v>11615</v>
      </c>
      <c r="W525" s="1" t="s">
        <v>11616</v>
      </c>
      <c r="X525" s="1">
        <v>47.5386825</v>
      </c>
      <c r="Y525" s="1">
        <v>21.585316899999999</v>
      </c>
      <c r="Z525" s="1" t="s">
        <v>11617</v>
      </c>
      <c r="AA525" s="1">
        <v>1</v>
      </c>
      <c r="AB525" s="1" t="s">
        <v>90</v>
      </c>
      <c r="AC525" s="1">
        <v>2017</v>
      </c>
      <c r="AH525" s="1" t="s">
        <v>11618</v>
      </c>
      <c r="AI525" s="1" t="s">
        <v>11619</v>
      </c>
      <c r="AJ525" s="1" t="s">
        <v>11620</v>
      </c>
      <c r="AK525" s="1" t="s">
        <v>11621</v>
      </c>
      <c r="AL525" s="1" t="s">
        <v>11622</v>
      </c>
      <c r="AM525" s="1">
        <v>449210</v>
      </c>
      <c r="AN525" s="1" t="s">
        <v>8040</v>
      </c>
      <c r="AQ525" s="1" t="s">
        <v>2083</v>
      </c>
      <c r="AR525" s="1" t="s">
        <v>702</v>
      </c>
      <c r="AS525" s="1" t="s">
        <v>139</v>
      </c>
      <c r="AT525" s="1" t="s">
        <v>433</v>
      </c>
      <c r="AU525" s="1" t="s">
        <v>434</v>
      </c>
      <c r="AV525" s="1" t="s">
        <v>316</v>
      </c>
      <c r="AW525" s="1" t="s">
        <v>317</v>
      </c>
      <c r="AX525" s="1" t="s">
        <v>318</v>
      </c>
      <c r="AY525" s="1" t="s">
        <v>319</v>
      </c>
      <c r="AZ525" s="1" t="s">
        <v>8042</v>
      </c>
      <c r="BA525" s="1" t="s">
        <v>8043</v>
      </c>
      <c r="BC525" s="1" t="s">
        <v>8044</v>
      </c>
      <c r="BD525" s="1" t="s">
        <v>8045</v>
      </c>
      <c r="BE525" s="1" t="s">
        <v>8046</v>
      </c>
      <c r="BF525" s="1" t="s">
        <v>8047</v>
      </c>
      <c r="BH525" s="1">
        <v>36706250240</v>
      </c>
      <c r="BI525" s="1" t="s">
        <v>11623</v>
      </c>
      <c r="BJ525" s="1" t="s">
        <v>11624</v>
      </c>
      <c r="BK525" s="1" t="s">
        <v>11624</v>
      </c>
      <c r="BM525" s="1" t="s">
        <v>11625</v>
      </c>
      <c r="BN525" s="1" t="s">
        <v>11626</v>
      </c>
      <c r="BO525" s="1" t="s">
        <v>2750</v>
      </c>
      <c r="BP525" s="1" t="s">
        <v>2750</v>
      </c>
      <c r="BQ525" s="1" t="s">
        <v>11627</v>
      </c>
      <c r="BR525" s="1" t="s">
        <v>11628</v>
      </c>
      <c r="BS525" s="1" t="s">
        <v>11629</v>
      </c>
      <c r="BT525" s="1" t="s">
        <v>11630</v>
      </c>
      <c r="BW525" s="1" t="s">
        <v>11631</v>
      </c>
      <c r="BY525" s="1" t="s">
        <v>11632</v>
      </c>
      <c r="BZ525" s="1" t="s">
        <v>11633</v>
      </c>
      <c r="CA525" s="1" t="s">
        <v>11634</v>
      </c>
    </row>
    <row r="526" spans="1:79" x14ac:dyDescent="0.25">
      <c r="A526" s="1" t="s">
        <v>162</v>
      </c>
      <c r="C526" s="1" t="s">
        <v>749</v>
      </c>
      <c r="D526" s="1">
        <v>521</v>
      </c>
      <c r="E526" s="1" t="s">
        <v>11635</v>
      </c>
      <c r="F526" s="1" t="s">
        <v>83</v>
      </c>
      <c r="G526" s="1" t="s">
        <v>84</v>
      </c>
      <c r="H526" s="1" t="s">
        <v>1021</v>
      </c>
      <c r="I526" s="1" t="s">
        <v>1022</v>
      </c>
      <c r="J526" s="1">
        <v>1360</v>
      </c>
      <c r="M526" s="2" t="s">
        <v>11636</v>
      </c>
      <c r="N526" s="1" t="s">
        <v>11637</v>
      </c>
      <c r="P526" s="1" t="s">
        <v>11637</v>
      </c>
      <c r="Q526" s="1" t="s">
        <v>83</v>
      </c>
      <c r="R526" s="1" t="s">
        <v>84</v>
      </c>
      <c r="S526" s="1" t="s">
        <v>11548</v>
      </c>
      <c r="T526" s="1" t="s">
        <v>11638</v>
      </c>
      <c r="U526" s="1">
        <v>8410</v>
      </c>
      <c r="V526" s="1" t="s">
        <v>11639</v>
      </c>
      <c r="W526" s="1">
        <v>3</v>
      </c>
      <c r="X526" s="1">
        <v>68.410686400000003</v>
      </c>
      <c r="Y526" s="1">
        <v>15.9886444999999</v>
      </c>
      <c r="Z526" s="1" t="s">
        <v>11640</v>
      </c>
      <c r="AA526" s="1">
        <v>1</v>
      </c>
      <c r="AB526" s="1" t="s">
        <v>90</v>
      </c>
      <c r="AH526" s="1" t="s">
        <v>11641</v>
      </c>
      <c r="AI526" s="1" t="s">
        <v>11642</v>
      </c>
      <c r="AJ526" s="1" t="s">
        <v>11643</v>
      </c>
      <c r="AM526" s="1">
        <v>517810</v>
      </c>
      <c r="AN526" s="1" t="s">
        <v>764</v>
      </c>
      <c r="AQ526" s="1" t="s">
        <v>191</v>
      </c>
      <c r="AR526" s="1" t="s">
        <v>189</v>
      </c>
      <c r="AS526" s="1" t="s">
        <v>188</v>
      </c>
      <c r="AZ526" s="1" t="s">
        <v>769</v>
      </c>
      <c r="BA526" s="1" t="s">
        <v>770</v>
      </c>
      <c r="BC526" s="1">
        <v>6190</v>
      </c>
      <c r="BD526" s="1" t="s">
        <v>771</v>
      </c>
      <c r="BE526" s="1">
        <v>61.9</v>
      </c>
      <c r="BF526" s="1" t="s">
        <v>771</v>
      </c>
      <c r="BH526" s="1">
        <v>4794816903</v>
      </c>
      <c r="BI526" s="1">
        <v>4794816903</v>
      </c>
      <c r="BZ526" s="1" t="s">
        <v>11644</v>
      </c>
      <c r="CA526" s="1" t="s">
        <v>11645</v>
      </c>
    </row>
    <row r="527" spans="1:79" x14ac:dyDescent="0.25">
      <c r="A527" s="1" t="s">
        <v>79</v>
      </c>
      <c r="B527" s="1" t="s">
        <v>123</v>
      </c>
      <c r="C527" s="1" t="s">
        <v>124</v>
      </c>
      <c r="D527" s="1">
        <v>522</v>
      </c>
      <c r="E527" s="1" t="s">
        <v>11646</v>
      </c>
      <c r="F527" s="1" t="s">
        <v>751</v>
      </c>
      <c r="G527" s="1" t="s">
        <v>752</v>
      </c>
      <c r="H527" s="1" t="s">
        <v>5970</v>
      </c>
      <c r="I527" s="1" t="s">
        <v>5971</v>
      </c>
      <c r="M527" s="2" t="s">
        <v>11647</v>
      </c>
      <c r="N527" s="1" t="s">
        <v>11648</v>
      </c>
      <c r="O527" s="1" t="s">
        <v>11649</v>
      </c>
      <c r="P527" s="1" t="s">
        <v>11650</v>
      </c>
      <c r="Q527" s="1" t="s">
        <v>751</v>
      </c>
      <c r="R527" s="1" t="s">
        <v>752</v>
      </c>
      <c r="S527" s="1" t="s">
        <v>5970</v>
      </c>
      <c r="T527" s="1" t="s">
        <v>5971</v>
      </c>
      <c r="U527" s="1">
        <v>44000</v>
      </c>
      <c r="V527" s="1" t="s">
        <v>5972</v>
      </c>
      <c r="W527" s="1" t="s">
        <v>11651</v>
      </c>
      <c r="X527" s="1">
        <v>33.707799699999903</v>
      </c>
      <c r="Y527" s="1">
        <v>73.049521599999906</v>
      </c>
      <c r="Z527" s="1" t="s">
        <v>11652</v>
      </c>
      <c r="AA527" s="1">
        <v>121</v>
      </c>
      <c r="AB527" s="1" t="s">
        <v>90</v>
      </c>
      <c r="AC527" s="1">
        <v>2004</v>
      </c>
      <c r="AD527" s="1">
        <v>451406688</v>
      </c>
      <c r="AE527" s="1" t="s">
        <v>92</v>
      </c>
      <c r="AF527" s="1">
        <v>22000</v>
      </c>
      <c r="AG527" s="1" t="s">
        <v>91</v>
      </c>
      <c r="AH527" s="1" t="s">
        <v>11653</v>
      </c>
      <c r="AI527" s="1" t="s">
        <v>11654</v>
      </c>
      <c r="AJ527" s="1" t="s">
        <v>11655</v>
      </c>
      <c r="AK527" s="1" t="s">
        <v>11656</v>
      </c>
      <c r="AL527" s="1" t="s">
        <v>11657</v>
      </c>
      <c r="AM527" s="1">
        <v>517122</v>
      </c>
      <c r="AN527" s="1" t="s">
        <v>1200</v>
      </c>
      <c r="AO527" s="1">
        <v>517112</v>
      </c>
      <c r="AP527" s="1" t="s">
        <v>1270</v>
      </c>
      <c r="AQ527" s="1" t="s">
        <v>191</v>
      </c>
      <c r="AR527" s="1" t="s">
        <v>189</v>
      </c>
      <c r="AS527" s="1" t="s">
        <v>188</v>
      </c>
      <c r="AT527" s="1" t="s">
        <v>189</v>
      </c>
      <c r="AU527" s="1" t="s">
        <v>190</v>
      </c>
      <c r="AV527" s="1" t="s">
        <v>191</v>
      </c>
      <c r="AW527" s="1" t="s">
        <v>192</v>
      </c>
      <c r="AX527" s="1" t="s">
        <v>193</v>
      </c>
      <c r="AY527" s="1" t="s">
        <v>194</v>
      </c>
      <c r="AZ527" s="1" t="s">
        <v>4114</v>
      </c>
      <c r="BA527" s="1" t="s">
        <v>4115</v>
      </c>
      <c r="BB527" s="1" t="s">
        <v>11658</v>
      </c>
      <c r="BC527" s="1" t="s">
        <v>4116</v>
      </c>
      <c r="BD527" s="1" t="s">
        <v>4117</v>
      </c>
      <c r="BE527" s="1" t="s">
        <v>4118</v>
      </c>
      <c r="BF527" s="1" t="s">
        <v>4119</v>
      </c>
      <c r="BG527" s="1" t="s">
        <v>11659</v>
      </c>
      <c r="BH527" s="1">
        <v>9242111345100</v>
      </c>
      <c r="BI527" s="1" t="s">
        <v>11660</v>
      </c>
      <c r="BJ527" s="1" t="s">
        <v>11661</v>
      </c>
      <c r="BK527" s="1" t="s">
        <v>11661</v>
      </c>
      <c r="BL527" s="1" t="s">
        <v>11662</v>
      </c>
      <c r="BM527" s="1" t="s">
        <v>11663</v>
      </c>
      <c r="BN527" s="1" t="s">
        <v>11664</v>
      </c>
      <c r="BO527" s="1" t="s">
        <v>774</v>
      </c>
      <c r="BP527" s="1" t="s">
        <v>116</v>
      </c>
      <c r="BQ527" s="1" t="s">
        <v>11665</v>
      </c>
      <c r="BR527" s="1" t="s">
        <v>11666</v>
      </c>
      <c r="BS527" s="1" t="s">
        <v>11667</v>
      </c>
      <c r="BT527" s="1" t="s">
        <v>11668</v>
      </c>
      <c r="BY527" s="1" t="s">
        <v>11669</v>
      </c>
      <c r="BZ527" s="1" t="s">
        <v>11670</v>
      </c>
      <c r="CA527" s="1" t="s">
        <v>11671</v>
      </c>
    </row>
    <row r="528" spans="1:79" x14ac:dyDescent="0.25">
      <c r="A528" s="1" t="s">
        <v>162</v>
      </c>
      <c r="C528" s="1" t="s">
        <v>163</v>
      </c>
      <c r="D528" s="1">
        <v>523</v>
      </c>
      <c r="E528" s="1" t="s">
        <v>11672</v>
      </c>
      <c r="F528" s="1" t="s">
        <v>572</v>
      </c>
      <c r="G528" s="1" t="s">
        <v>573</v>
      </c>
      <c r="H528" s="1" t="s">
        <v>1163</v>
      </c>
      <c r="I528" s="1" t="s">
        <v>573</v>
      </c>
      <c r="J528" s="1">
        <v>78881</v>
      </c>
      <c r="K528" s="1" t="s">
        <v>6780</v>
      </c>
      <c r="L528" s="1">
        <v>1</v>
      </c>
      <c r="M528" s="2" t="s">
        <v>11451</v>
      </c>
      <c r="N528" s="1" t="s">
        <v>11430</v>
      </c>
      <c r="O528" s="1" t="s">
        <v>11452</v>
      </c>
      <c r="P528" s="1" t="s">
        <v>11453</v>
      </c>
      <c r="Q528" s="1" t="s">
        <v>83</v>
      </c>
      <c r="R528" s="1" t="s">
        <v>84</v>
      </c>
      <c r="S528" s="1" t="s">
        <v>1021</v>
      </c>
      <c r="T528" s="1" t="s">
        <v>1022</v>
      </c>
      <c r="U528" s="1">
        <v>1364</v>
      </c>
      <c r="V528" s="1" t="s">
        <v>11454</v>
      </c>
      <c r="W528" s="1" t="s">
        <v>11455</v>
      </c>
      <c r="X528" s="1">
        <v>59.8978945</v>
      </c>
      <c r="Y528" s="1">
        <v>10.633237100000001</v>
      </c>
      <c r="Z528" s="1" t="s">
        <v>11456</v>
      </c>
      <c r="AA528" s="1">
        <v>11</v>
      </c>
      <c r="AB528" s="1" t="s">
        <v>179</v>
      </c>
      <c r="AC528" s="1">
        <v>1855</v>
      </c>
      <c r="AD528" s="1">
        <v>8238095360</v>
      </c>
      <c r="AE528" s="1" t="s">
        <v>92</v>
      </c>
      <c r="AF528" s="1">
        <v>11000</v>
      </c>
      <c r="AG528" s="1" t="s">
        <v>92</v>
      </c>
      <c r="AH528" s="1" t="s">
        <v>11457</v>
      </c>
      <c r="AI528" s="1" t="s">
        <v>11458</v>
      </c>
      <c r="AJ528" s="1" t="s">
        <v>11459</v>
      </c>
      <c r="AK528" s="1" t="s">
        <v>11460</v>
      </c>
      <c r="AL528" s="1" t="s">
        <v>11461</v>
      </c>
      <c r="AM528" s="1">
        <v>517121</v>
      </c>
      <c r="AN528" s="1" t="s">
        <v>792</v>
      </c>
      <c r="AQ528" s="1" t="s">
        <v>191</v>
      </c>
      <c r="AR528" s="1" t="s">
        <v>189</v>
      </c>
      <c r="AS528" s="1" t="s">
        <v>188</v>
      </c>
      <c r="AT528" s="1" t="s">
        <v>189</v>
      </c>
      <c r="AU528" s="1" t="s">
        <v>190</v>
      </c>
      <c r="AV528" s="1" t="s">
        <v>191</v>
      </c>
      <c r="AW528" s="1" t="s">
        <v>192</v>
      </c>
      <c r="AX528" s="1" t="s">
        <v>193</v>
      </c>
      <c r="AY528" s="1" t="s">
        <v>194</v>
      </c>
      <c r="AZ528" s="1" t="s">
        <v>793</v>
      </c>
      <c r="BA528" s="1" t="s">
        <v>794</v>
      </c>
      <c r="BB528" s="1" t="s">
        <v>11462</v>
      </c>
      <c r="BC528" s="1">
        <v>6190</v>
      </c>
      <c r="BD528" s="1" t="s">
        <v>771</v>
      </c>
      <c r="BE528" s="1">
        <v>61.9</v>
      </c>
      <c r="BF528" s="1" t="s">
        <v>771</v>
      </c>
      <c r="BG528" s="1" t="s">
        <v>11463</v>
      </c>
      <c r="BH528" s="1">
        <v>923142622251</v>
      </c>
      <c r="BI528" s="1" t="s">
        <v>11464</v>
      </c>
      <c r="BJ528" s="1" t="s">
        <v>11465</v>
      </c>
      <c r="BK528" s="1" t="s">
        <v>11466</v>
      </c>
      <c r="BL528" s="1" t="s">
        <v>11467</v>
      </c>
      <c r="BM528" s="1" t="s">
        <v>11468</v>
      </c>
      <c r="BN528" s="1" t="s">
        <v>11469</v>
      </c>
      <c r="BO528" s="1" t="s">
        <v>207</v>
      </c>
      <c r="BP528" s="1" t="s">
        <v>116</v>
      </c>
      <c r="BQ528" s="1" t="s">
        <v>11470</v>
      </c>
      <c r="BR528" s="1" t="s">
        <v>11471</v>
      </c>
      <c r="BS528" s="1" t="s">
        <v>11472</v>
      </c>
      <c r="BT528" s="1" t="s">
        <v>11447</v>
      </c>
      <c r="BW528" s="1" t="s">
        <v>11473</v>
      </c>
      <c r="BY528" s="1" t="s">
        <v>11474</v>
      </c>
      <c r="BZ528" s="1" t="s">
        <v>11475</v>
      </c>
      <c r="CA528" s="1" t="s">
        <v>7604</v>
      </c>
    </row>
    <row r="529" spans="1:79" x14ac:dyDescent="0.25">
      <c r="A529" s="1" t="s">
        <v>79</v>
      </c>
      <c r="B529" s="1" t="s">
        <v>123</v>
      </c>
      <c r="C529" s="1" t="s">
        <v>124</v>
      </c>
      <c r="D529" s="1">
        <v>524</v>
      </c>
      <c r="E529" s="1" t="s">
        <v>11673</v>
      </c>
      <c r="F529" s="1" t="s">
        <v>83</v>
      </c>
      <c r="G529" s="1" t="s">
        <v>84</v>
      </c>
      <c r="H529" s="1" t="s">
        <v>1021</v>
      </c>
      <c r="I529" s="1" t="s">
        <v>1022</v>
      </c>
      <c r="J529" s="1">
        <v>1360</v>
      </c>
      <c r="M529" s="2" t="s">
        <v>11451</v>
      </c>
      <c r="N529" s="1" t="s">
        <v>11430</v>
      </c>
      <c r="O529" s="1" t="s">
        <v>11452</v>
      </c>
      <c r="P529" s="1" t="s">
        <v>11453</v>
      </c>
      <c r="Q529" s="1" t="s">
        <v>83</v>
      </c>
      <c r="R529" s="1" t="s">
        <v>84</v>
      </c>
      <c r="S529" s="1" t="s">
        <v>1021</v>
      </c>
      <c r="T529" s="1" t="s">
        <v>1022</v>
      </c>
      <c r="U529" s="1">
        <v>1364</v>
      </c>
      <c r="V529" s="1" t="s">
        <v>11454</v>
      </c>
      <c r="W529" s="1" t="s">
        <v>11455</v>
      </c>
      <c r="X529" s="1">
        <v>59.8978945</v>
      </c>
      <c r="Y529" s="1">
        <v>10.633237100000001</v>
      </c>
      <c r="Z529" s="1" t="s">
        <v>11456</v>
      </c>
      <c r="AA529" s="1">
        <v>11</v>
      </c>
      <c r="AB529" s="1" t="s">
        <v>179</v>
      </c>
      <c r="AC529" s="1">
        <v>1855</v>
      </c>
      <c r="AD529" s="1">
        <v>8238095360</v>
      </c>
      <c r="AE529" s="1" t="s">
        <v>92</v>
      </c>
      <c r="AF529" s="1">
        <v>11000</v>
      </c>
      <c r="AG529" s="1" t="s">
        <v>92</v>
      </c>
      <c r="AH529" s="1" t="s">
        <v>11457</v>
      </c>
      <c r="AI529" s="1" t="s">
        <v>11458</v>
      </c>
      <c r="AJ529" s="1" t="s">
        <v>11459</v>
      </c>
      <c r="AK529" s="1" t="s">
        <v>11460</v>
      </c>
      <c r="AL529" s="1" t="s">
        <v>11461</v>
      </c>
      <c r="AM529" s="1">
        <v>517121</v>
      </c>
      <c r="AN529" s="1" t="s">
        <v>792</v>
      </c>
      <c r="AQ529" s="1" t="s">
        <v>191</v>
      </c>
      <c r="AR529" s="1" t="s">
        <v>189</v>
      </c>
      <c r="AS529" s="1" t="s">
        <v>188</v>
      </c>
      <c r="AT529" s="1" t="s">
        <v>189</v>
      </c>
      <c r="AU529" s="1" t="s">
        <v>190</v>
      </c>
      <c r="AV529" s="1" t="s">
        <v>191</v>
      </c>
      <c r="AW529" s="1" t="s">
        <v>192</v>
      </c>
      <c r="AX529" s="1" t="s">
        <v>193</v>
      </c>
      <c r="AY529" s="1" t="s">
        <v>194</v>
      </c>
      <c r="AZ529" s="1" t="s">
        <v>793</v>
      </c>
      <c r="BA529" s="1" t="s">
        <v>794</v>
      </c>
      <c r="BB529" s="1" t="s">
        <v>11462</v>
      </c>
      <c r="BC529" s="1">
        <v>6190</v>
      </c>
      <c r="BD529" s="1" t="s">
        <v>771</v>
      </c>
      <c r="BE529" s="1">
        <v>61.9</v>
      </c>
      <c r="BF529" s="1" t="s">
        <v>771</v>
      </c>
      <c r="BG529" s="1" t="s">
        <v>11463</v>
      </c>
      <c r="BH529" s="1">
        <v>923142622251</v>
      </c>
      <c r="BI529" s="1" t="s">
        <v>11464</v>
      </c>
      <c r="BJ529" s="1" t="s">
        <v>11465</v>
      </c>
      <c r="BK529" s="1" t="s">
        <v>11466</v>
      </c>
      <c r="BL529" s="1" t="s">
        <v>11467</v>
      </c>
      <c r="BM529" s="1" t="s">
        <v>11468</v>
      </c>
      <c r="BN529" s="1" t="s">
        <v>11469</v>
      </c>
      <c r="BO529" s="1" t="s">
        <v>207</v>
      </c>
      <c r="BP529" s="1" t="s">
        <v>116</v>
      </c>
      <c r="BQ529" s="1" t="s">
        <v>11470</v>
      </c>
      <c r="BR529" s="1" t="s">
        <v>11471</v>
      </c>
      <c r="BS529" s="1" t="s">
        <v>11472</v>
      </c>
      <c r="BT529" s="1" t="s">
        <v>11447</v>
      </c>
      <c r="BW529" s="1" t="s">
        <v>11473</v>
      </c>
      <c r="BY529" s="1" t="s">
        <v>11474</v>
      </c>
      <c r="BZ529" s="1" t="s">
        <v>11475</v>
      </c>
      <c r="CA529" s="1" t="s">
        <v>7604</v>
      </c>
    </row>
    <row r="530" spans="1:79" x14ac:dyDescent="0.25">
      <c r="A530" s="1" t="s">
        <v>162</v>
      </c>
      <c r="C530" s="1" t="s">
        <v>749</v>
      </c>
      <c r="D530" s="1">
        <v>525</v>
      </c>
      <c r="E530" s="1" t="s">
        <v>11674</v>
      </c>
      <c r="F530" s="1" t="s">
        <v>83</v>
      </c>
      <c r="G530" s="1" t="s">
        <v>84</v>
      </c>
      <c r="H530" s="1" t="s">
        <v>1021</v>
      </c>
      <c r="I530" s="1" t="s">
        <v>1022</v>
      </c>
      <c r="J530" s="1">
        <v>1360</v>
      </c>
      <c r="M530" s="2" t="s">
        <v>11675</v>
      </c>
      <c r="N530" s="1" t="s">
        <v>11676</v>
      </c>
      <c r="P530" s="1" t="s">
        <v>11676</v>
      </c>
      <c r="Q530" s="1" t="s">
        <v>83</v>
      </c>
      <c r="R530" s="1" t="s">
        <v>84</v>
      </c>
      <c r="S530" s="1" t="s">
        <v>1021</v>
      </c>
      <c r="T530" s="1" t="s">
        <v>1022</v>
      </c>
      <c r="U530" s="1">
        <v>1348</v>
      </c>
      <c r="V530" s="1" t="s">
        <v>11677</v>
      </c>
      <c r="W530" s="1">
        <v>86</v>
      </c>
      <c r="X530" s="1">
        <v>59.919225699999998</v>
      </c>
      <c r="Y530" s="1">
        <v>10.4888209</v>
      </c>
      <c r="Z530" s="1" t="s">
        <v>11678</v>
      </c>
      <c r="AA530" s="1">
        <v>1</v>
      </c>
      <c r="AB530" s="1" t="s">
        <v>90</v>
      </c>
      <c r="AD530" s="1">
        <v>4907827</v>
      </c>
      <c r="AE530" s="1" t="s">
        <v>91</v>
      </c>
      <c r="AF530" s="1">
        <v>8</v>
      </c>
      <c r="AG530" s="1" t="s">
        <v>91</v>
      </c>
      <c r="AH530" s="1" t="s">
        <v>11679</v>
      </c>
      <c r="AI530" s="1" t="s">
        <v>11680</v>
      </c>
      <c r="AJ530" s="1" t="s">
        <v>11681</v>
      </c>
      <c r="AK530" s="1" t="s">
        <v>11682</v>
      </c>
      <c r="AL530" s="1" t="s">
        <v>11683</v>
      </c>
      <c r="AM530" s="1">
        <v>111998</v>
      </c>
      <c r="AN530" s="1" t="s">
        <v>11684</v>
      </c>
      <c r="AQ530" s="1" t="s">
        <v>10529</v>
      </c>
      <c r="AR530" s="1" t="s">
        <v>10530</v>
      </c>
      <c r="AS530" s="1" t="s">
        <v>10531</v>
      </c>
      <c r="AT530" s="1" t="s">
        <v>140</v>
      </c>
      <c r="AU530" s="1" t="s">
        <v>141</v>
      </c>
      <c r="AV530" s="1" t="s">
        <v>142</v>
      </c>
      <c r="AW530" s="1" t="s">
        <v>143</v>
      </c>
      <c r="AX530" s="1" t="s">
        <v>144</v>
      </c>
      <c r="AY530" s="1" t="s">
        <v>145</v>
      </c>
      <c r="AZ530" s="1" t="s">
        <v>11685</v>
      </c>
      <c r="BA530" s="1" t="s">
        <v>11686</v>
      </c>
      <c r="BC530" s="1" t="s">
        <v>11687</v>
      </c>
      <c r="BD530" s="1" t="s">
        <v>11688</v>
      </c>
      <c r="BE530" s="1" t="s">
        <v>11689</v>
      </c>
      <c r="BF530" s="1" t="s">
        <v>11690</v>
      </c>
      <c r="BH530" s="1">
        <v>4799351733</v>
      </c>
      <c r="BI530" s="1" t="s">
        <v>11691</v>
      </c>
      <c r="BJ530" s="1" t="s">
        <v>11692</v>
      </c>
      <c r="BM530" s="1" t="s">
        <v>11693</v>
      </c>
      <c r="BN530" s="1" t="s">
        <v>11694</v>
      </c>
      <c r="BO530" s="1" t="s">
        <v>115</v>
      </c>
      <c r="BP530" s="1" t="s">
        <v>115</v>
      </c>
      <c r="BS530" s="1" t="s">
        <v>11695</v>
      </c>
      <c r="BY530" s="1" t="s">
        <v>11696</v>
      </c>
      <c r="BZ530" s="1" t="s">
        <v>11697</v>
      </c>
      <c r="CA530" s="1" t="s">
        <v>11698</v>
      </c>
    </row>
    <row r="531" spans="1:79" x14ac:dyDescent="0.25">
      <c r="A531" s="1" t="s">
        <v>162</v>
      </c>
      <c r="C531" s="1" t="s">
        <v>749</v>
      </c>
      <c r="D531" s="1">
        <v>526</v>
      </c>
      <c r="E531" s="1" t="s">
        <v>11699</v>
      </c>
      <c r="F531" s="1" t="s">
        <v>83</v>
      </c>
      <c r="G531" s="1" t="s">
        <v>84</v>
      </c>
      <c r="H531" s="1" t="s">
        <v>1021</v>
      </c>
      <c r="I531" s="1" t="s">
        <v>1022</v>
      </c>
      <c r="J531" s="1">
        <v>1360</v>
      </c>
      <c r="M531" s="2" t="s">
        <v>11700</v>
      </c>
      <c r="N531" s="1" t="s">
        <v>11701</v>
      </c>
      <c r="P531" s="1" t="s">
        <v>11702</v>
      </c>
      <c r="Q531" s="1" t="s">
        <v>83</v>
      </c>
      <c r="R531" s="1" t="s">
        <v>84</v>
      </c>
      <c r="S531" s="1" t="s">
        <v>1021</v>
      </c>
      <c r="T531" s="1" t="s">
        <v>1022</v>
      </c>
      <c r="U531" s="1">
        <v>1348</v>
      </c>
      <c r="V531" s="1" t="s">
        <v>11677</v>
      </c>
      <c r="W531" s="1">
        <v>113</v>
      </c>
      <c r="X531" s="1">
        <v>59.925341099999997</v>
      </c>
      <c r="Y531" s="1">
        <v>10.4945384</v>
      </c>
      <c r="Z531" s="1" t="s">
        <v>11703</v>
      </c>
      <c r="AA531" s="1">
        <v>1</v>
      </c>
      <c r="AB531" s="1" t="s">
        <v>90</v>
      </c>
      <c r="AC531" s="1">
        <v>2020</v>
      </c>
      <c r="AD531" s="1">
        <v>1819523</v>
      </c>
      <c r="AE531" s="1" t="s">
        <v>91</v>
      </c>
      <c r="AF531" s="1">
        <v>8</v>
      </c>
      <c r="AG531" s="1" t="s">
        <v>91</v>
      </c>
      <c r="AH531" s="1" t="s">
        <v>11704</v>
      </c>
      <c r="AI531" s="1" t="s">
        <v>11705</v>
      </c>
      <c r="AJ531" s="1" t="s">
        <v>11706</v>
      </c>
      <c r="AK531" s="1" t="s">
        <v>11707</v>
      </c>
      <c r="AL531" s="1" t="s">
        <v>11708</v>
      </c>
      <c r="AM531" s="1">
        <v>811111</v>
      </c>
      <c r="AN531" s="1" t="s">
        <v>11709</v>
      </c>
      <c r="AQ531" s="1" t="s">
        <v>8613</v>
      </c>
      <c r="AR531" s="1" t="s">
        <v>8613</v>
      </c>
      <c r="AS531" s="1" t="s">
        <v>2235</v>
      </c>
      <c r="AT531" s="1" t="s">
        <v>10610</v>
      </c>
      <c r="AU531" s="1" t="s">
        <v>10611</v>
      </c>
      <c r="AV531" s="1" t="s">
        <v>10612</v>
      </c>
      <c r="AW531" s="1" t="s">
        <v>10613</v>
      </c>
      <c r="AX531" s="1" t="s">
        <v>1499</v>
      </c>
      <c r="AY531" s="1" t="s">
        <v>1500</v>
      </c>
      <c r="AZ531" s="1">
        <v>7538</v>
      </c>
      <c r="BA531" s="1" t="s">
        <v>11710</v>
      </c>
      <c r="BC531" s="1">
        <v>4520</v>
      </c>
      <c r="BD531" s="1" t="s">
        <v>8616</v>
      </c>
      <c r="BE531" s="1">
        <v>45.2</v>
      </c>
      <c r="BF531" s="1" t="s">
        <v>8616</v>
      </c>
      <c r="BH531" s="1">
        <v>4745453838</v>
      </c>
      <c r="BI531" s="1">
        <v>4745453838</v>
      </c>
      <c r="BJ531" s="1" t="s">
        <v>11711</v>
      </c>
      <c r="BM531" s="1" t="s">
        <v>11712</v>
      </c>
      <c r="BN531" s="1" t="s">
        <v>11713</v>
      </c>
      <c r="BO531" s="1" t="s">
        <v>115</v>
      </c>
      <c r="BP531" s="1" t="s">
        <v>115</v>
      </c>
      <c r="BQ531" s="1" t="s">
        <v>11714</v>
      </c>
      <c r="BY531" s="1" t="s">
        <v>11715</v>
      </c>
      <c r="BZ531" s="1" t="s">
        <v>11716</v>
      </c>
      <c r="CA531" s="1" t="s">
        <v>11717</v>
      </c>
    </row>
    <row r="532" spans="1:79" x14ac:dyDescent="0.25">
      <c r="A532" s="1" t="s">
        <v>79</v>
      </c>
      <c r="B532" s="1" t="s">
        <v>343</v>
      </c>
      <c r="C532" s="1" t="s">
        <v>2298</v>
      </c>
      <c r="D532" s="1">
        <v>527</v>
      </c>
      <c r="E532" s="1" t="s">
        <v>11718</v>
      </c>
      <c r="F532" s="1" t="s">
        <v>83</v>
      </c>
      <c r="G532" s="1" t="s">
        <v>84</v>
      </c>
      <c r="M532" s="2" t="s">
        <v>11719</v>
      </c>
      <c r="N532" s="1" t="s">
        <v>11720</v>
      </c>
      <c r="P532" s="1" t="s">
        <v>11720</v>
      </c>
      <c r="Q532" s="1" t="s">
        <v>83</v>
      </c>
      <c r="R532" s="1" t="s">
        <v>84</v>
      </c>
      <c r="S532" s="1" t="s">
        <v>11720</v>
      </c>
      <c r="T532" s="1" t="s">
        <v>11721</v>
      </c>
      <c r="U532" s="1">
        <v>9170</v>
      </c>
      <c r="V532" s="1">
        <v>300</v>
      </c>
      <c r="Z532" s="1" t="s">
        <v>11722</v>
      </c>
      <c r="AA532" s="1">
        <v>1</v>
      </c>
      <c r="AB532" s="1" t="s">
        <v>90</v>
      </c>
      <c r="AD532" s="1">
        <v>18208200</v>
      </c>
      <c r="AE532" s="1" t="s">
        <v>91</v>
      </c>
      <c r="AF532" s="1">
        <v>15</v>
      </c>
      <c r="AG532" s="1" t="s">
        <v>91</v>
      </c>
      <c r="AH532" s="1" t="s">
        <v>11723</v>
      </c>
      <c r="AI532" s="1" t="s">
        <v>11724</v>
      </c>
      <c r="AJ532" s="1" t="s">
        <v>11725</v>
      </c>
      <c r="AK532" s="1" t="s">
        <v>11726</v>
      </c>
      <c r="AL532" s="1" t="s">
        <v>11727</v>
      </c>
      <c r="AM532" s="1">
        <v>483112</v>
      </c>
      <c r="AN532" s="1" t="s">
        <v>11728</v>
      </c>
      <c r="AO532" s="1">
        <v>561591</v>
      </c>
      <c r="AP532" s="1" t="s">
        <v>11729</v>
      </c>
      <c r="AQ532" s="1" t="s">
        <v>11179</v>
      </c>
      <c r="AR532" s="1" t="s">
        <v>2452</v>
      </c>
      <c r="AS532" s="1" t="s">
        <v>2453</v>
      </c>
      <c r="AT532" s="1" t="s">
        <v>11730</v>
      </c>
      <c r="AU532" s="1" t="s">
        <v>11731</v>
      </c>
      <c r="AV532" s="1" t="s">
        <v>11732</v>
      </c>
      <c r="AW532" s="1" t="s">
        <v>11733</v>
      </c>
      <c r="AX532" s="1" t="s">
        <v>1499</v>
      </c>
      <c r="AY532" s="1" t="s">
        <v>1500</v>
      </c>
      <c r="AZ532" s="1">
        <v>4481</v>
      </c>
      <c r="BA532" s="1" t="s">
        <v>11734</v>
      </c>
      <c r="BB532" s="1" t="s">
        <v>11735</v>
      </c>
      <c r="BC532" s="1">
        <v>5011</v>
      </c>
      <c r="BD532" s="1" t="s">
        <v>11183</v>
      </c>
      <c r="BE532" s="1">
        <v>50.1</v>
      </c>
      <c r="BF532" s="1" t="s">
        <v>11183</v>
      </c>
      <c r="BG532" s="1" t="s">
        <v>11736</v>
      </c>
      <c r="BH532" s="1">
        <v>39067024406</v>
      </c>
      <c r="BI532" s="1">
        <v>39067024406</v>
      </c>
      <c r="BJ532" s="1" t="s">
        <v>11737</v>
      </c>
      <c r="BM532" s="1" t="s">
        <v>11738</v>
      </c>
      <c r="BN532" s="1" t="s">
        <v>11739</v>
      </c>
      <c r="BO532" s="1" t="s">
        <v>3038</v>
      </c>
      <c r="BP532" s="1" t="s">
        <v>3038</v>
      </c>
      <c r="BY532" s="1" t="s">
        <v>11740</v>
      </c>
      <c r="BZ532" s="1" t="s">
        <v>11741</v>
      </c>
      <c r="CA532" s="1" t="s">
        <v>11742</v>
      </c>
    </row>
    <row r="533" spans="1:79" x14ac:dyDescent="0.25">
      <c r="A533" s="1" t="s">
        <v>162</v>
      </c>
      <c r="C533" s="1" t="s">
        <v>749</v>
      </c>
      <c r="D533" s="1">
        <v>528</v>
      </c>
      <c r="E533" s="1" t="s">
        <v>11743</v>
      </c>
      <c r="F533" s="1" t="s">
        <v>418</v>
      </c>
      <c r="G533" s="1" t="s">
        <v>419</v>
      </c>
      <c r="H533" s="1" t="s">
        <v>805</v>
      </c>
      <c r="I533" s="1" t="s">
        <v>9076</v>
      </c>
      <c r="J533" s="1">
        <v>5250</v>
      </c>
      <c r="K533" s="1" t="s">
        <v>11744</v>
      </c>
      <c r="L533" s="1" t="s">
        <v>11745</v>
      </c>
      <c r="M533" s="2" t="s">
        <v>11746</v>
      </c>
      <c r="N533" s="1" t="s">
        <v>11747</v>
      </c>
      <c r="P533" s="1" t="s">
        <v>11748</v>
      </c>
      <c r="Q533" s="1" t="s">
        <v>418</v>
      </c>
      <c r="R533" s="1" t="s">
        <v>419</v>
      </c>
      <c r="S533" s="1" t="s">
        <v>805</v>
      </c>
      <c r="T533" s="1" t="s">
        <v>9076</v>
      </c>
      <c r="U533" s="1">
        <v>5000</v>
      </c>
      <c r="V533" s="1" t="s">
        <v>11749</v>
      </c>
      <c r="W533" s="1">
        <v>75</v>
      </c>
      <c r="X533" s="1">
        <v>55.394483000000001</v>
      </c>
      <c r="Y533" s="1">
        <v>10.3817</v>
      </c>
      <c r="Z533" s="1" t="s">
        <v>11750</v>
      </c>
      <c r="AA533" s="1">
        <v>5</v>
      </c>
      <c r="AB533" s="1" t="s">
        <v>90</v>
      </c>
      <c r="AH533" s="1" t="s">
        <v>11751</v>
      </c>
      <c r="AI533" s="1" t="s">
        <v>11752</v>
      </c>
      <c r="AJ533" s="1" t="s">
        <v>11753</v>
      </c>
      <c r="AK533" s="1" t="s">
        <v>11754</v>
      </c>
      <c r="AL533" s="1" t="s">
        <v>11755</v>
      </c>
      <c r="AM533" s="1">
        <v>722410</v>
      </c>
      <c r="AN533" s="1" t="s">
        <v>11756</v>
      </c>
      <c r="AQ533" s="1" t="s">
        <v>2342</v>
      </c>
      <c r="AR533" s="1" t="s">
        <v>2342</v>
      </c>
      <c r="AS533" s="1" t="s">
        <v>2343</v>
      </c>
      <c r="AT533" s="1" t="s">
        <v>553</v>
      </c>
      <c r="AU533" s="1" t="s">
        <v>554</v>
      </c>
      <c r="AV533" s="1" t="s">
        <v>555</v>
      </c>
      <c r="AW533" s="1" t="s">
        <v>556</v>
      </c>
      <c r="AX533" s="1" t="s">
        <v>557</v>
      </c>
      <c r="AY533" s="1" t="s">
        <v>558</v>
      </c>
      <c r="AZ533" s="1">
        <v>5813</v>
      </c>
      <c r="BA533" s="1" t="s">
        <v>11756</v>
      </c>
      <c r="BB533" s="1" t="s">
        <v>1005</v>
      </c>
      <c r="BC533" s="1">
        <v>5630</v>
      </c>
      <c r="BD533" s="1" t="s">
        <v>11757</v>
      </c>
      <c r="BE533" s="1">
        <v>56.3</v>
      </c>
      <c r="BF533" s="1" t="s">
        <v>11757</v>
      </c>
      <c r="BG533" s="1" t="s">
        <v>1007</v>
      </c>
      <c r="BH533" s="1">
        <v>4531261984</v>
      </c>
      <c r="BI533" s="1" t="s">
        <v>11758</v>
      </c>
      <c r="BM533" s="1" t="s">
        <v>11759</v>
      </c>
      <c r="BN533" s="1" t="s">
        <v>11760</v>
      </c>
      <c r="BO533" s="1" t="s">
        <v>447</v>
      </c>
      <c r="BP533" s="1" t="s">
        <v>448</v>
      </c>
      <c r="BQ533" s="1" t="s">
        <v>11761</v>
      </c>
      <c r="BR533" s="1" t="s">
        <v>11762</v>
      </c>
      <c r="BS533" s="1" t="s">
        <v>11763</v>
      </c>
      <c r="BZ533" s="1" t="s">
        <v>11764</v>
      </c>
      <c r="CA533" s="1" t="s">
        <v>11765</v>
      </c>
    </row>
    <row r="534" spans="1:79" x14ac:dyDescent="0.25">
      <c r="A534" s="1" t="s">
        <v>79</v>
      </c>
      <c r="B534" s="1" t="s">
        <v>123</v>
      </c>
      <c r="C534" s="1" t="s">
        <v>124</v>
      </c>
      <c r="D534" s="1">
        <v>529</v>
      </c>
      <c r="E534" s="1" t="s">
        <v>11766</v>
      </c>
      <c r="F534" s="1" t="s">
        <v>1216</v>
      </c>
      <c r="G534" s="1" t="s">
        <v>1217</v>
      </c>
      <c r="H534" s="1" t="s">
        <v>1218</v>
      </c>
      <c r="I534" s="1" t="s">
        <v>1219</v>
      </c>
      <c r="J534" s="1">
        <v>40160</v>
      </c>
      <c r="M534" s="2" t="s">
        <v>11767</v>
      </c>
      <c r="N534" s="1" t="s">
        <v>11768</v>
      </c>
      <c r="O534" s="1" t="s">
        <v>11769</v>
      </c>
      <c r="P534" s="1" t="s">
        <v>11768</v>
      </c>
      <c r="Q534" s="1" t="s">
        <v>1216</v>
      </c>
      <c r="R534" s="1" t="s">
        <v>1217</v>
      </c>
      <c r="S534" s="1" t="s">
        <v>1218</v>
      </c>
      <c r="T534" s="1" t="s">
        <v>1287</v>
      </c>
      <c r="U534" s="1">
        <v>40160</v>
      </c>
      <c r="V534" s="1" t="s">
        <v>11770</v>
      </c>
      <c r="W534" s="1">
        <v>1</v>
      </c>
      <c r="X534" s="1">
        <v>3.2092472999999999</v>
      </c>
      <c r="Y534" s="1">
        <v>101.57118829999899</v>
      </c>
      <c r="Z534" s="1" t="s">
        <v>11771</v>
      </c>
      <c r="AA534" s="1">
        <v>2</v>
      </c>
      <c r="AB534" s="1" t="s">
        <v>90</v>
      </c>
      <c r="AC534" s="1">
        <v>2005</v>
      </c>
      <c r="AH534" s="1" t="s">
        <v>11772</v>
      </c>
      <c r="AI534" s="1" t="s">
        <v>11773</v>
      </c>
      <c r="AJ534" s="1" t="s">
        <v>11774</v>
      </c>
      <c r="AK534" s="1" t="s">
        <v>11775</v>
      </c>
      <c r="AM534" s="1">
        <v>517810</v>
      </c>
      <c r="AN534" s="1" t="s">
        <v>764</v>
      </c>
      <c r="AQ534" s="1" t="s">
        <v>191</v>
      </c>
      <c r="AR534" s="1" t="s">
        <v>189</v>
      </c>
      <c r="AS534" s="1" t="s">
        <v>188</v>
      </c>
      <c r="AZ534" s="1" t="s">
        <v>769</v>
      </c>
      <c r="BA534" s="1" t="s">
        <v>770</v>
      </c>
      <c r="BC534" s="1">
        <v>6190</v>
      </c>
      <c r="BD534" s="1" t="s">
        <v>771</v>
      </c>
      <c r="BE534" s="1">
        <v>61.9</v>
      </c>
      <c r="BF534" s="1" t="s">
        <v>771</v>
      </c>
      <c r="BH534" s="1">
        <v>60361480728</v>
      </c>
      <c r="BI534" s="1">
        <v>60361480728</v>
      </c>
      <c r="BJ534" s="1" t="s">
        <v>11776</v>
      </c>
      <c r="BM534" s="1" t="s">
        <v>11777</v>
      </c>
      <c r="BN534" s="1" t="s">
        <v>11778</v>
      </c>
      <c r="BO534" s="1" t="s">
        <v>2976</v>
      </c>
      <c r="BP534" s="1" t="s">
        <v>116</v>
      </c>
      <c r="BT534" s="1" t="s">
        <v>11779</v>
      </c>
      <c r="BZ534" s="1" t="s">
        <v>11780</v>
      </c>
      <c r="CA534" s="1" t="s">
        <v>4474</v>
      </c>
    </row>
    <row r="535" spans="1:79" x14ac:dyDescent="0.25">
      <c r="A535" s="1" t="s">
        <v>79</v>
      </c>
      <c r="B535" s="1" t="s">
        <v>254</v>
      </c>
      <c r="C535" s="1" t="s">
        <v>255</v>
      </c>
      <c r="D535" s="1">
        <v>530</v>
      </c>
      <c r="E535" s="1" t="s">
        <v>11781</v>
      </c>
      <c r="F535" s="1" t="s">
        <v>418</v>
      </c>
      <c r="G535" s="1" t="s">
        <v>419</v>
      </c>
      <c r="H535" s="1" t="s">
        <v>455</v>
      </c>
      <c r="I535" s="1" t="s">
        <v>11782</v>
      </c>
      <c r="J535" s="1">
        <v>2765</v>
      </c>
      <c r="K535" s="1" t="s">
        <v>11783</v>
      </c>
      <c r="L535" s="1">
        <v>1</v>
      </c>
      <c r="M535" s="2" t="s">
        <v>11784</v>
      </c>
      <c r="N535" s="1" t="s">
        <v>11785</v>
      </c>
      <c r="O535" s="1" t="s">
        <v>11786</v>
      </c>
      <c r="P535" s="1" t="s">
        <v>11787</v>
      </c>
      <c r="Q535" s="1" t="s">
        <v>418</v>
      </c>
      <c r="R535" s="1" t="s">
        <v>419</v>
      </c>
      <c r="S535" s="1" t="s">
        <v>455</v>
      </c>
      <c r="T535" s="1" t="s">
        <v>650</v>
      </c>
      <c r="U535" s="1">
        <v>2740</v>
      </c>
      <c r="V535" s="1" t="s">
        <v>11788</v>
      </c>
      <c r="W535" s="1">
        <v>35</v>
      </c>
      <c r="X535" s="1">
        <v>55.721308000000001</v>
      </c>
      <c r="Y535" s="1">
        <v>12.416691</v>
      </c>
      <c r="Z535" s="1" t="s">
        <v>11789</v>
      </c>
      <c r="AA535" s="1">
        <v>12</v>
      </c>
      <c r="AB535" s="1" t="s">
        <v>90</v>
      </c>
      <c r="AC535" s="1">
        <v>1958</v>
      </c>
      <c r="AD535" s="1">
        <v>14575085</v>
      </c>
      <c r="AE535" s="1" t="s">
        <v>91</v>
      </c>
      <c r="AF535" s="1">
        <v>150</v>
      </c>
      <c r="AG535" s="1" t="s">
        <v>91</v>
      </c>
      <c r="AH535" s="1" t="s">
        <v>11790</v>
      </c>
      <c r="AI535" s="1" t="s">
        <v>11791</v>
      </c>
      <c r="AJ535" s="1" t="s">
        <v>11792</v>
      </c>
      <c r="AK535" s="1" t="s">
        <v>11793</v>
      </c>
      <c r="AL535" s="1" t="s">
        <v>11794</v>
      </c>
      <c r="AM535" s="1">
        <v>812331</v>
      </c>
      <c r="AN535" s="1" t="s">
        <v>11795</v>
      </c>
      <c r="AQ535" s="1" t="s">
        <v>11796</v>
      </c>
      <c r="AR535" s="1" t="s">
        <v>6587</v>
      </c>
      <c r="AS535" s="1" t="s">
        <v>832</v>
      </c>
      <c r="AT535" s="1" t="s">
        <v>5163</v>
      </c>
      <c r="AU535" s="1" t="s">
        <v>5164</v>
      </c>
      <c r="AV535" s="1" t="s">
        <v>5165</v>
      </c>
      <c r="AW535" s="1" t="s">
        <v>5166</v>
      </c>
      <c r="AX535" s="1" t="s">
        <v>557</v>
      </c>
      <c r="AY535" s="1" t="s">
        <v>558</v>
      </c>
      <c r="AZ535" s="1" t="s">
        <v>11797</v>
      </c>
      <c r="BA535" s="1" t="s">
        <v>11798</v>
      </c>
      <c r="BC535" s="1">
        <v>9601</v>
      </c>
      <c r="BD535" s="1" t="s">
        <v>11799</v>
      </c>
      <c r="BE535" s="1">
        <v>96.01</v>
      </c>
      <c r="BF535" s="1" t="s">
        <v>11800</v>
      </c>
      <c r="BH535" s="1">
        <v>4586980396</v>
      </c>
      <c r="BI535" s="1" t="s">
        <v>11801</v>
      </c>
      <c r="BJ535" s="1" t="s">
        <v>11802</v>
      </c>
      <c r="BK535" s="1" t="s">
        <v>11803</v>
      </c>
      <c r="BL535" s="1" t="s">
        <v>11804</v>
      </c>
      <c r="BM535" s="1" t="s">
        <v>11805</v>
      </c>
      <c r="BN535" s="1" t="s">
        <v>11806</v>
      </c>
      <c r="BO535" s="1" t="s">
        <v>447</v>
      </c>
      <c r="BP535" s="1" t="s">
        <v>448</v>
      </c>
      <c r="BQ535" s="1" t="s">
        <v>11807</v>
      </c>
      <c r="BS535" s="1" t="s">
        <v>11808</v>
      </c>
      <c r="BT535" s="1" t="s">
        <v>11809</v>
      </c>
      <c r="BW535" s="1" t="s">
        <v>11810</v>
      </c>
      <c r="BY535" s="1" t="s">
        <v>11811</v>
      </c>
      <c r="BZ535" s="1" t="s">
        <v>11812</v>
      </c>
      <c r="CA535" s="1" t="s">
        <v>11813</v>
      </c>
    </row>
    <row r="536" spans="1:79" x14ac:dyDescent="0.25">
      <c r="A536" s="1" t="s">
        <v>162</v>
      </c>
      <c r="C536" s="1" t="s">
        <v>749</v>
      </c>
      <c r="D536" s="1">
        <v>531</v>
      </c>
      <c r="E536" s="1" t="s">
        <v>11814</v>
      </c>
      <c r="F536" s="1" t="s">
        <v>683</v>
      </c>
      <c r="G536" s="1" t="s">
        <v>684</v>
      </c>
      <c r="H536" s="1" t="s">
        <v>685</v>
      </c>
      <c r="I536" s="1" t="s">
        <v>685</v>
      </c>
      <c r="J536" s="1">
        <v>10400</v>
      </c>
      <c r="K536" s="1" t="s">
        <v>11815</v>
      </c>
      <c r="L536" s="1">
        <v>1</v>
      </c>
      <c r="M536" s="2" t="s">
        <v>11816</v>
      </c>
      <c r="N536" s="1" t="s">
        <v>11817</v>
      </c>
      <c r="O536" s="1" t="s">
        <v>11818</v>
      </c>
      <c r="P536" s="1" t="s">
        <v>11817</v>
      </c>
      <c r="Q536" s="1" t="s">
        <v>683</v>
      </c>
      <c r="R536" s="1" t="s">
        <v>684</v>
      </c>
      <c r="S536" s="1" t="s">
        <v>685</v>
      </c>
      <c r="T536" s="1" t="s">
        <v>11819</v>
      </c>
      <c r="U536" s="1">
        <v>10210</v>
      </c>
      <c r="V536" s="1" t="s">
        <v>11820</v>
      </c>
      <c r="W536" s="1" t="s">
        <v>11821</v>
      </c>
      <c r="X536" s="1">
        <v>13.912597999999999</v>
      </c>
      <c r="Y536" s="1">
        <v>100.5914599</v>
      </c>
      <c r="Z536" s="1" t="s">
        <v>11822</v>
      </c>
      <c r="AA536" s="1">
        <v>1</v>
      </c>
      <c r="AB536" s="1" t="s">
        <v>90</v>
      </c>
      <c r="AD536" s="1">
        <v>20127</v>
      </c>
      <c r="AE536" s="1" t="s">
        <v>91</v>
      </c>
      <c r="AF536" s="1">
        <v>1</v>
      </c>
      <c r="AG536" s="1" t="s">
        <v>92</v>
      </c>
      <c r="AH536" s="1" t="s">
        <v>11823</v>
      </c>
      <c r="AI536" s="1" t="s">
        <v>11824</v>
      </c>
      <c r="AJ536" s="1" t="s">
        <v>11825</v>
      </c>
      <c r="AK536" s="1" t="s">
        <v>11826</v>
      </c>
      <c r="AL536" s="1" t="s">
        <v>11827</v>
      </c>
      <c r="AM536" s="1">
        <v>541511</v>
      </c>
      <c r="AN536" s="1" t="s">
        <v>1241</v>
      </c>
      <c r="AQ536" s="1" t="s">
        <v>186</v>
      </c>
      <c r="AR536" s="1" t="s">
        <v>187</v>
      </c>
      <c r="AS536" s="1" t="s">
        <v>188</v>
      </c>
      <c r="AT536" s="1" t="s">
        <v>187</v>
      </c>
      <c r="AU536" s="1" t="s">
        <v>278</v>
      </c>
      <c r="AV536" s="1" t="s">
        <v>279</v>
      </c>
      <c r="AW536" s="1" t="s">
        <v>280</v>
      </c>
      <c r="AX536" s="1" t="s">
        <v>193</v>
      </c>
      <c r="AY536" s="1" t="s">
        <v>194</v>
      </c>
      <c r="AZ536" s="1">
        <v>7371</v>
      </c>
      <c r="BA536" s="1" t="s">
        <v>1243</v>
      </c>
      <c r="BC536" s="1">
        <v>6201</v>
      </c>
      <c r="BD536" s="1" t="s">
        <v>1245</v>
      </c>
      <c r="BE536" s="1">
        <v>62.01</v>
      </c>
      <c r="BF536" s="1" t="s">
        <v>1245</v>
      </c>
      <c r="BJ536" s="1" t="s">
        <v>11828</v>
      </c>
      <c r="BM536" s="1" t="s">
        <v>11829</v>
      </c>
      <c r="BN536" s="1" t="s">
        <v>11830</v>
      </c>
      <c r="BO536" s="1" t="s">
        <v>207</v>
      </c>
      <c r="BP536" s="1" t="s">
        <v>116</v>
      </c>
      <c r="BR536" s="1" t="s">
        <v>11831</v>
      </c>
      <c r="BZ536" s="1" t="s">
        <v>11832</v>
      </c>
      <c r="CA536" s="1" t="s">
        <v>11833</v>
      </c>
    </row>
    <row r="537" spans="1:79" x14ac:dyDescent="0.25">
      <c r="A537" s="1" t="s">
        <v>79</v>
      </c>
      <c r="B537" s="1" t="s">
        <v>80</v>
      </c>
      <c r="C537" s="1" t="s">
        <v>81</v>
      </c>
      <c r="D537" s="1">
        <v>533</v>
      </c>
      <c r="E537" s="1" t="s">
        <v>11834</v>
      </c>
      <c r="F537" s="1" t="s">
        <v>83</v>
      </c>
      <c r="G537" s="1" t="s">
        <v>84</v>
      </c>
      <c r="H537" s="1" t="s">
        <v>85</v>
      </c>
      <c r="I537" s="1" t="s">
        <v>85</v>
      </c>
      <c r="J537" s="1">
        <v>377</v>
      </c>
      <c r="K537" s="1" t="s">
        <v>4022</v>
      </c>
      <c r="L537" s="1" t="s">
        <v>11835</v>
      </c>
      <c r="M537" s="2" t="s">
        <v>11836</v>
      </c>
      <c r="N537" s="1" t="s">
        <v>11837</v>
      </c>
      <c r="P537" s="1" t="s">
        <v>11837</v>
      </c>
      <c r="Q537" s="1" t="s">
        <v>83</v>
      </c>
      <c r="R537" s="1" t="s">
        <v>84</v>
      </c>
      <c r="S537" s="1" t="s">
        <v>85</v>
      </c>
      <c r="T537" s="1" t="s">
        <v>85</v>
      </c>
      <c r="U537" s="1">
        <v>377</v>
      </c>
      <c r="V537" s="1" t="s">
        <v>4022</v>
      </c>
      <c r="W537" s="1" t="s">
        <v>11835</v>
      </c>
      <c r="X537" s="1">
        <v>59.933942199999997</v>
      </c>
      <c r="Y537" s="1">
        <v>10.6761789</v>
      </c>
      <c r="Z537" s="1" t="s">
        <v>11838</v>
      </c>
      <c r="AA537" s="1">
        <v>1</v>
      </c>
      <c r="AH537" s="1" t="s">
        <v>11839</v>
      </c>
      <c r="AI537" s="1" t="s">
        <v>11840</v>
      </c>
      <c r="BH537" s="1">
        <v>4722417770</v>
      </c>
      <c r="BI537" s="1">
        <v>4722417770</v>
      </c>
      <c r="BZ537" s="1" t="s">
        <v>11841</v>
      </c>
      <c r="CA537" s="1" t="s">
        <v>11842</v>
      </c>
    </row>
    <row r="538" spans="1:79" x14ac:dyDescent="0.25">
      <c r="A538" s="1" t="s">
        <v>162</v>
      </c>
      <c r="C538" s="1" t="s">
        <v>749</v>
      </c>
      <c r="D538" s="1">
        <v>534</v>
      </c>
      <c r="E538" s="1" t="s">
        <v>11843</v>
      </c>
      <c r="F538" s="1" t="s">
        <v>346</v>
      </c>
      <c r="G538" s="1" t="s">
        <v>347</v>
      </c>
      <c r="H538" s="1" t="s">
        <v>352</v>
      </c>
      <c r="I538" s="1" t="s">
        <v>353</v>
      </c>
      <c r="J538" s="1" t="s">
        <v>11844</v>
      </c>
      <c r="M538" s="2" t="s">
        <v>11845</v>
      </c>
      <c r="N538" s="1" t="s">
        <v>11846</v>
      </c>
      <c r="P538" s="1" t="s">
        <v>11846</v>
      </c>
      <c r="Q538" s="1" t="s">
        <v>346</v>
      </c>
      <c r="R538" s="1" t="s">
        <v>347</v>
      </c>
      <c r="S538" s="1" t="s">
        <v>850</v>
      </c>
      <c r="T538" s="1" t="s">
        <v>851</v>
      </c>
      <c r="U538" s="1" t="s">
        <v>11847</v>
      </c>
      <c r="Z538" s="1" t="s">
        <v>11848</v>
      </c>
      <c r="AA538" s="1">
        <v>1</v>
      </c>
      <c r="AB538" s="1" t="s">
        <v>90</v>
      </c>
      <c r="AF538" s="1">
        <v>6</v>
      </c>
      <c r="AG538" s="1" t="s">
        <v>91</v>
      </c>
      <c r="AH538" s="1" t="s">
        <v>11849</v>
      </c>
      <c r="AI538" s="1" t="s">
        <v>11850</v>
      </c>
      <c r="AJ538" s="1" t="s">
        <v>11851</v>
      </c>
      <c r="AK538" s="1" t="s">
        <v>11852</v>
      </c>
      <c r="AL538" s="1" t="s">
        <v>11853</v>
      </c>
      <c r="AQ538" s="1" t="s">
        <v>9905</v>
      </c>
      <c r="AR538" s="1" t="s">
        <v>9906</v>
      </c>
      <c r="AS538" s="1" t="s">
        <v>3967</v>
      </c>
      <c r="AT538" s="1" t="s">
        <v>314</v>
      </c>
      <c r="AU538" s="1" t="s">
        <v>315</v>
      </c>
      <c r="AV538" s="1" t="s">
        <v>316</v>
      </c>
      <c r="AW538" s="1" t="s">
        <v>317</v>
      </c>
      <c r="AX538" s="1" t="s">
        <v>318</v>
      </c>
      <c r="AY538" s="1" t="s">
        <v>319</v>
      </c>
      <c r="BB538" s="1" t="s">
        <v>11854</v>
      </c>
      <c r="BG538" s="1" t="s">
        <v>11855</v>
      </c>
      <c r="BH538" s="1">
        <v>4631478093</v>
      </c>
      <c r="BI538" s="1">
        <v>4631478093</v>
      </c>
      <c r="BJ538" s="1" t="s">
        <v>11856</v>
      </c>
      <c r="BM538" s="1" t="s">
        <v>11857</v>
      </c>
      <c r="BN538" s="1" t="s">
        <v>11858</v>
      </c>
      <c r="BO538" s="1" t="s">
        <v>332</v>
      </c>
      <c r="BP538" s="1" t="s">
        <v>116</v>
      </c>
      <c r="BZ538" s="1" t="s">
        <v>11859</v>
      </c>
      <c r="CA538" s="1" t="s">
        <v>11860</v>
      </c>
    </row>
    <row r="539" spans="1:79" x14ac:dyDescent="0.25">
      <c r="A539" s="1" t="s">
        <v>79</v>
      </c>
      <c r="B539" s="1" t="s">
        <v>343</v>
      </c>
      <c r="C539" s="1" t="s">
        <v>510</v>
      </c>
      <c r="D539" s="1">
        <v>535</v>
      </c>
      <c r="E539" s="1" t="s">
        <v>11861</v>
      </c>
      <c r="F539" s="1" t="s">
        <v>83</v>
      </c>
      <c r="G539" s="1" t="s">
        <v>84</v>
      </c>
      <c r="H539" s="1" t="s">
        <v>1021</v>
      </c>
      <c r="I539" s="1" t="s">
        <v>1022</v>
      </c>
      <c r="J539" s="1">
        <v>1360</v>
      </c>
      <c r="M539" s="2" t="s">
        <v>11862</v>
      </c>
      <c r="N539" s="1" t="s">
        <v>11863</v>
      </c>
      <c r="P539" s="1" t="s">
        <v>11864</v>
      </c>
      <c r="Q539" s="1" t="s">
        <v>83</v>
      </c>
      <c r="R539" s="1" t="s">
        <v>84</v>
      </c>
      <c r="S539" s="1" t="s">
        <v>11548</v>
      </c>
      <c r="T539" s="1" t="s">
        <v>11865</v>
      </c>
      <c r="U539" s="1">
        <v>8626</v>
      </c>
      <c r="V539" s="1" t="s">
        <v>11866</v>
      </c>
      <c r="W539" s="1">
        <v>21</v>
      </c>
      <c r="X539" s="1">
        <v>66.304497999999995</v>
      </c>
      <c r="Y539" s="1">
        <v>14.150243</v>
      </c>
      <c r="Z539" s="1" t="s">
        <v>11867</v>
      </c>
      <c r="AA539" s="1">
        <v>1</v>
      </c>
      <c r="AB539" s="1" t="s">
        <v>90</v>
      </c>
      <c r="AD539" s="1">
        <v>96193576</v>
      </c>
      <c r="AE539" s="1" t="s">
        <v>91</v>
      </c>
      <c r="AF539" s="1">
        <v>150</v>
      </c>
      <c r="AG539" s="1" t="s">
        <v>91</v>
      </c>
      <c r="AH539" s="1" t="s">
        <v>11868</v>
      </c>
      <c r="AI539" s="1" t="s">
        <v>11869</v>
      </c>
      <c r="AJ539" s="1" t="s">
        <v>11870</v>
      </c>
      <c r="AK539" s="1" t="s">
        <v>11871</v>
      </c>
      <c r="AM539" s="1">
        <v>522320</v>
      </c>
      <c r="AN539" s="1" t="s">
        <v>1494</v>
      </c>
      <c r="AQ539" s="1" t="s">
        <v>399</v>
      </c>
      <c r="AR539" s="1" t="s">
        <v>400</v>
      </c>
      <c r="AS539" s="1" t="s">
        <v>401</v>
      </c>
      <c r="AT539" s="1" t="s">
        <v>187</v>
      </c>
      <c r="AU539" s="1" t="s">
        <v>278</v>
      </c>
      <c r="AV539" s="1" t="s">
        <v>279</v>
      </c>
      <c r="AW539" s="1" t="s">
        <v>280</v>
      </c>
      <c r="AX539" s="1" t="s">
        <v>193</v>
      </c>
      <c r="AY539" s="1" t="s">
        <v>194</v>
      </c>
      <c r="AZ539" s="1" t="s">
        <v>1501</v>
      </c>
      <c r="BA539" s="1" t="s">
        <v>1502</v>
      </c>
      <c r="BC539" s="1">
        <v>6619</v>
      </c>
      <c r="BD539" s="1" t="s">
        <v>1503</v>
      </c>
      <c r="BE539" s="1">
        <v>66.19</v>
      </c>
      <c r="BF539" s="1" t="s">
        <v>1504</v>
      </c>
      <c r="BH539" s="1">
        <v>4791721311</v>
      </c>
      <c r="BI539" s="1" t="s">
        <v>11872</v>
      </c>
      <c r="BJ539" s="1" t="s">
        <v>11873</v>
      </c>
      <c r="BM539" s="1" t="s">
        <v>11874</v>
      </c>
      <c r="BN539" s="1" t="s">
        <v>11875</v>
      </c>
      <c r="BO539" s="1" t="s">
        <v>115</v>
      </c>
      <c r="BP539" s="1" t="s">
        <v>116</v>
      </c>
      <c r="BY539" s="1" t="s">
        <v>11876</v>
      </c>
      <c r="BZ539" s="1" t="s">
        <v>11877</v>
      </c>
      <c r="CA539" s="1" t="s">
        <v>11878</v>
      </c>
    </row>
    <row r="540" spans="1:79" x14ac:dyDescent="0.25">
      <c r="A540" s="1" t="s">
        <v>162</v>
      </c>
      <c r="C540" s="1" t="s">
        <v>163</v>
      </c>
      <c r="D540" s="1">
        <v>536</v>
      </c>
      <c r="E540" s="1" t="s">
        <v>11879</v>
      </c>
      <c r="F540" s="1" t="s">
        <v>83</v>
      </c>
      <c r="G540" s="1" t="s">
        <v>84</v>
      </c>
      <c r="H540" s="1" t="s">
        <v>1021</v>
      </c>
      <c r="I540" s="1" t="s">
        <v>1022</v>
      </c>
      <c r="J540" s="1">
        <v>1360</v>
      </c>
      <c r="K540" s="1" t="s">
        <v>11454</v>
      </c>
      <c r="L540" s="1" t="s">
        <v>11880</v>
      </c>
      <c r="M540" s="2" t="s">
        <v>11881</v>
      </c>
      <c r="N540" s="1" t="s">
        <v>11882</v>
      </c>
      <c r="O540" s="1" t="s">
        <v>11883</v>
      </c>
      <c r="P540" s="1" t="s">
        <v>11884</v>
      </c>
      <c r="Q540" s="1" t="s">
        <v>904</v>
      </c>
      <c r="R540" s="1" t="s">
        <v>905</v>
      </c>
      <c r="S540" s="1" t="s">
        <v>906</v>
      </c>
      <c r="T540" s="1" t="s">
        <v>907</v>
      </c>
      <c r="Z540" s="1" t="s">
        <v>11885</v>
      </c>
      <c r="AA540" s="1">
        <v>107</v>
      </c>
      <c r="AB540" s="1" t="s">
        <v>179</v>
      </c>
      <c r="AC540" s="1">
        <v>1968</v>
      </c>
      <c r="AD540" s="1">
        <v>2988465664</v>
      </c>
      <c r="AE540" s="1" t="s">
        <v>92</v>
      </c>
      <c r="AF540" s="1">
        <v>23632</v>
      </c>
      <c r="AG540" s="1" t="s">
        <v>92</v>
      </c>
      <c r="AH540" s="1" t="s">
        <v>11886</v>
      </c>
      <c r="AI540" s="1" t="s">
        <v>11887</v>
      </c>
      <c r="AJ540" s="1" t="s">
        <v>11888</v>
      </c>
      <c r="AK540" s="1" t="s">
        <v>11889</v>
      </c>
      <c r="AL540" s="1" t="s">
        <v>11890</v>
      </c>
      <c r="AM540" s="1">
        <v>541512</v>
      </c>
      <c r="AN540" s="1" t="s">
        <v>398</v>
      </c>
      <c r="AO540" s="1">
        <v>518210</v>
      </c>
      <c r="AP540" s="1" t="s">
        <v>276</v>
      </c>
      <c r="AQ540" s="1" t="s">
        <v>186</v>
      </c>
      <c r="AR540" s="1" t="s">
        <v>187</v>
      </c>
      <c r="AS540" s="1" t="s">
        <v>188</v>
      </c>
      <c r="AT540" s="1" t="s">
        <v>187</v>
      </c>
      <c r="AU540" s="1" t="s">
        <v>278</v>
      </c>
      <c r="AV540" s="1" t="s">
        <v>279</v>
      </c>
      <c r="AW540" s="1" t="s">
        <v>280</v>
      </c>
      <c r="AX540" s="1" t="s">
        <v>193</v>
      </c>
      <c r="AY540" s="1" t="s">
        <v>194</v>
      </c>
      <c r="AZ540" s="1" t="s">
        <v>402</v>
      </c>
      <c r="BA540" s="1" t="s">
        <v>403</v>
      </c>
      <c r="BB540" s="1" t="s">
        <v>11891</v>
      </c>
      <c r="BC540" s="1">
        <v>6202</v>
      </c>
      <c r="BD540" s="1" t="s">
        <v>405</v>
      </c>
      <c r="BE540" s="1" t="s">
        <v>406</v>
      </c>
      <c r="BF540" s="1" t="s">
        <v>407</v>
      </c>
      <c r="BG540" s="1" t="s">
        <v>11892</v>
      </c>
      <c r="BH540" s="1">
        <v>37167510000</v>
      </c>
      <c r="BI540" s="1" t="s">
        <v>11893</v>
      </c>
      <c r="BJ540" s="1" t="s">
        <v>11894</v>
      </c>
      <c r="BK540" s="1" t="s">
        <v>11895</v>
      </c>
      <c r="BL540" s="1" t="s">
        <v>11896</v>
      </c>
      <c r="BM540" s="1" t="s">
        <v>11897</v>
      </c>
      <c r="BN540" s="1" t="s">
        <v>11898</v>
      </c>
      <c r="BO540" s="1" t="s">
        <v>207</v>
      </c>
      <c r="BP540" s="1" t="s">
        <v>116</v>
      </c>
      <c r="BQ540" s="1" t="s">
        <v>11899</v>
      </c>
      <c r="BR540" s="1" t="s">
        <v>11900</v>
      </c>
      <c r="BS540" s="1" t="s">
        <v>11901</v>
      </c>
      <c r="BT540" s="1" t="s">
        <v>11902</v>
      </c>
      <c r="BW540" s="1" t="s">
        <v>11903</v>
      </c>
      <c r="BY540" s="1" t="s">
        <v>11904</v>
      </c>
      <c r="BZ540" s="1" t="s">
        <v>11905</v>
      </c>
      <c r="CA540" s="1" t="s">
        <v>416</v>
      </c>
    </row>
    <row r="541" spans="1:79" x14ac:dyDescent="0.25">
      <c r="A541" s="1" t="s">
        <v>79</v>
      </c>
      <c r="B541" s="1" t="s">
        <v>80</v>
      </c>
      <c r="C541" s="1" t="s">
        <v>81</v>
      </c>
      <c r="D541" s="1">
        <v>537</v>
      </c>
      <c r="E541" s="1" t="s">
        <v>11906</v>
      </c>
      <c r="F541" s="1" t="s">
        <v>83</v>
      </c>
      <c r="G541" s="1" t="s">
        <v>84</v>
      </c>
      <c r="H541" s="1" t="s">
        <v>85</v>
      </c>
      <c r="I541" s="1" t="s">
        <v>85</v>
      </c>
      <c r="J541" s="1">
        <v>668</v>
      </c>
      <c r="K541" s="1" t="s">
        <v>11907</v>
      </c>
      <c r="L541" s="1">
        <v>1</v>
      </c>
      <c r="M541" s="2" t="s">
        <v>11908</v>
      </c>
      <c r="N541" s="1" t="s">
        <v>11909</v>
      </c>
      <c r="P541" s="1" t="s">
        <v>11910</v>
      </c>
      <c r="Q541" s="1" t="s">
        <v>83</v>
      </c>
      <c r="R541" s="1" t="s">
        <v>84</v>
      </c>
      <c r="S541" s="1" t="s">
        <v>85</v>
      </c>
      <c r="T541" s="1" t="s">
        <v>85</v>
      </c>
      <c r="U541" s="1">
        <v>668</v>
      </c>
      <c r="V541" s="1" t="s">
        <v>11907</v>
      </c>
      <c r="W541" s="1">
        <v>1</v>
      </c>
      <c r="X541" s="1">
        <v>59.927365999999999</v>
      </c>
      <c r="Y541" s="1">
        <v>10.851290000000001</v>
      </c>
      <c r="Z541" s="1" t="s">
        <v>11911</v>
      </c>
      <c r="AA541" s="1">
        <v>1</v>
      </c>
      <c r="AB541" s="1" t="s">
        <v>90</v>
      </c>
      <c r="AC541" s="1">
        <v>1991</v>
      </c>
      <c r="AD541" s="1">
        <v>5715034</v>
      </c>
      <c r="AE541" s="1" t="s">
        <v>91</v>
      </c>
      <c r="AF541" s="1">
        <v>6</v>
      </c>
      <c r="AG541" s="1" t="s">
        <v>92</v>
      </c>
      <c r="AH541" s="1" t="s">
        <v>11912</v>
      </c>
      <c r="AI541" s="1" t="s">
        <v>11913</v>
      </c>
      <c r="AJ541" s="1" t="s">
        <v>11914</v>
      </c>
      <c r="AK541" s="1" t="s">
        <v>11915</v>
      </c>
      <c r="AL541" s="1" t="s">
        <v>11916</v>
      </c>
      <c r="AM541" s="1">
        <v>517810</v>
      </c>
      <c r="AN541" s="1" t="s">
        <v>764</v>
      </c>
      <c r="AQ541" s="1" t="s">
        <v>191</v>
      </c>
      <c r="AR541" s="1" t="s">
        <v>189</v>
      </c>
      <c r="AS541" s="1" t="s">
        <v>188</v>
      </c>
      <c r="AT541" s="1" t="s">
        <v>189</v>
      </c>
      <c r="AU541" s="1" t="s">
        <v>190</v>
      </c>
      <c r="AV541" s="1" t="s">
        <v>191</v>
      </c>
      <c r="AW541" s="1" t="s">
        <v>192</v>
      </c>
      <c r="AX541" s="1" t="s">
        <v>193</v>
      </c>
      <c r="AY541" s="1" t="s">
        <v>194</v>
      </c>
      <c r="AZ541" s="1" t="s">
        <v>769</v>
      </c>
      <c r="BA541" s="1" t="s">
        <v>770</v>
      </c>
      <c r="BC541" s="1">
        <v>6190</v>
      </c>
      <c r="BD541" s="1" t="s">
        <v>771</v>
      </c>
      <c r="BE541" s="1">
        <v>61.9</v>
      </c>
      <c r="BF541" s="1" t="s">
        <v>771</v>
      </c>
      <c r="BH541" s="1">
        <v>4797113797</v>
      </c>
      <c r="BI541" s="1" t="s">
        <v>11917</v>
      </c>
      <c r="BJ541" s="1" t="s">
        <v>11918</v>
      </c>
      <c r="BK541" s="1" t="s">
        <v>11918</v>
      </c>
      <c r="BL541" s="1" t="s">
        <v>11919</v>
      </c>
      <c r="BM541" s="1" t="s">
        <v>11920</v>
      </c>
      <c r="BN541" s="1" t="s">
        <v>11921</v>
      </c>
      <c r="BO541" s="1" t="s">
        <v>115</v>
      </c>
      <c r="BP541" s="1" t="s">
        <v>115</v>
      </c>
      <c r="BQ541" s="1" t="s">
        <v>11922</v>
      </c>
      <c r="BR541" s="1" t="s">
        <v>11923</v>
      </c>
      <c r="BS541" s="1" t="s">
        <v>11924</v>
      </c>
      <c r="BT541" s="1" t="s">
        <v>11925</v>
      </c>
      <c r="BY541" s="1" t="s">
        <v>11926</v>
      </c>
      <c r="BZ541" s="1" t="s">
        <v>11927</v>
      </c>
      <c r="CA541" s="1" t="s">
        <v>11928</v>
      </c>
    </row>
    <row r="542" spans="1:79" x14ac:dyDescent="0.25">
      <c r="A542" s="1" t="s">
        <v>162</v>
      </c>
      <c r="C542" s="1" t="s">
        <v>749</v>
      </c>
      <c r="D542" s="1">
        <v>538</v>
      </c>
      <c r="E542" s="1" t="s">
        <v>11929</v>
      </c>
      <c r="F542" s="1" t="s">
        <v>1216</v>
      </c>
      <c r="G542" s="1" t="s">
        <v>1217</v>
      </c>
      <c r="H542" s="1" t="s">
        <v>1283</v>
      </c>
      <c r="I542" s="1" t="s">
        <v>1283</v>
      </c>
      <c r="J542" s="1">
        <v>50603</v>
      </c>
      <c r="K542" s="1" t="s">
        <v>4915</v>
      </c>
      <c r="M542" s="2" t="s">
        <v>11930</v>
      </c>
      <c r="N542" s="1" t="s">
        <v>11931</v>
      </c>
      <c r="P542" s="1" t="s">
        <v>11932</v>
      </c>
      <c r="Q542" s="1" t="s">
        <v>1216</v>
      </c>
      <c r="R542" s="1" t="s">
        <v>1217</v>
      </c>
      <c r="S542" s="1" t="s">
        <v>1283</v>
      </c>
      <c r="T542" s="1" t="s">
        <v>1283</v>
      </c>
      <c r="U542" s="1">
        <v>55100</v>
      </c>
      <c r="V542" s="1" t="s">
        <v>11933</v>
      </c>
      <c r="W542" s="1">
        <v>203</v>
      </c>
      <c r="X542" s="1">
        <v>3.1479040999999999</v>
      </c>
      <c r="Y542" s="1">
        <v>101.7150583</v>
      </c>
      <c r="Z542" s="1" t="s">
        <v>11934</v>
      </c>
      <c r="AA542" s="1">
        <v>1</v>
      </c>
      <c r="AB542" s="1" t="s">
        <v>90</v>
      </c>
      <c r="AD542" s="1">
        <v>15191</v>
      </c>
      <c r="AE542" s="1" t="s">
        <v>91</v>
      </c>
      <c r="AF542" s="1">
        <v>1</v>
      </c>
      <c r="AG542" s="1" t="s">
        <v>92</v>
      </c>
      <c r="AH542" s="1" t="s">
        <v>11935</v>
      </c>
      <c r="AI542" s="1" t="s">
        <v>11936</v>
      </c>
      <c r="AJ542" s="1" t="s">
        <v>11937</v>
      </c>
      <c r="AK542" s="1" t="s">
        <v>11938</v>
      </c>
      <c r="AL542" s="1" t="s">
        <v>11939</v>
      </c>
      <c r="AM542" s="1">
        <v>541219</v>
      </c>
      <c r="AN542" s="1" t="s">
        <v>1526</v>
      </c>
      <c r="AQ542" s="1" t="s">
        <v>1527</v>
      </c>
      <c r="AR542" s="1" t="s">
        <v>1528</v>
      </c>
      <c r="AS542" s="1" t="s">
        <v>401</v>
      </c>
      <c r="AT542" s="1" t="s">
        <v>433</v>
      </c>
      <c r="AU542" s="1" t="s">
        <v>434</v>
      </c>
      <c r="AV542" s="1" t="s">
        <v>316</v>
      </c>
      <c r="AW542" s="1" t="s">
        <v>317</v>
      </c>
      <c r="AX542" s="1" t="s">
        <v>318</v>
      </c>
      <c r="AY542" s="1" t="s">
        <v>319</v>
      </c>
      <c r="AZ542" s="1">
        <v>8721</v>
      </c>
      <c r="BA542" s="1" t="s">
        <v>1529</v>
      </c>
      <c r="BC542" s="1">
        <v>6920</v>
      </c>
      <c r="BD542" s="1" t="s">
        <v>1531</v>
      </c>
      <c r="BE542" s="1">
        <v>69.2</v>
      </c>
      <c r="BF542" s="1" t="s">
        <v>1531</v>
      </c>
      <c r="BH542" s="1">
        <v>60321499362</v>
      </c>
      <c r="BI542" s="1" t="s">
        <v>11940</v>
      </c>
      <c r="BJ542" s="1" t="s">
        <v>11941</v>
      </c>
      <c r="BK542" s="1" t="s">
        <v>11942</v>
      </c>
      <c r="BL542" s="1" t="s">
        <v>11941</v>
      </c>
      <c r="BM542" s="1" t="s">
        <v>11943</v>
      </c>
      <c r="BN542" s="1" t="s">
        <v>11944</v>
      </c>
      <c r="BO542" s="1" t="s">
        <v>2976</v>
      </c>
      <c r="BP542" s="1" t="s">
        <v>116</v>
      </c>
      <c r="BQ542" s="1" t="s">
        <v>11945</v>
      </c>
      <c r="BY542" s="1" t="s">
        <v>11946</v>
      </c>
      <c r="BZ542" s="1" t="s">
        <v>11947</v>
      </c>
      <c r="CA542" s="1" t="s">
        <v>11948</v>
      </c>
    </row>
    <row r="543" spans="1:79" x14ac:dyDescent="0.25">
      <c r="A543" s="1" t="s">
        <v>79</v>
      </c>
      <c r="B543" s="1" t="s">
        <v>254</v>
      </c>
      <c r="C543" s="1" t="s">
        <v>255</v>
      </c>
      <c r="D543" s="1">
        <v>539</v>
      </c>
      <c r="E543" s="1" t="s">
        <v>11949</v>
      </c>
      <c r="F543" s="1" t="s">
        <v>126</v>
      </c>
      <c r="G543" s="1" t="s">
        <v>127</v>
      </c>
      <c r="H543" s="1" t="s">
        <v>4093</v>
      </c>
      <c r="I543" s="1" t="s">
        <v>11950</v>
      </c>
      <c r="J543" s="1">
        <v>528421</v>
      </c>
      <c r="K543" s="1" t="s">
        <v>11951</v>
      </c>
      <c r="M543" s="2" t="s">
        <v>11952</v>
      </c>
      <c r="N543" s="1" t="s">
        <v>11953</v>
      </c>
      <c r="O543" s="1" t="s">
        <v>11954</v>
      </c>
      <c r="P543" s="1" t="s">
        <v>11953</v>
      </c>
      <c r="Q543" s="1" t="s">
        <v>126</v>
      </c>
      <c r="R543" s="1" t="s">
        <v>127</v>
      </c>
      <c r="S543" s="1" t="s">
        <v>4093</v>
      </c>
      <c r="T543" s="1" t="s">
        <v>11955</v>
      </c>
      <c r="U543" s="1">
        <v>528437</v>
      </c>
      <c r="Z543" s="1" t="s">
        <v>11956</v>
      </c>
      <c r="AA543" s="1">
        <v>3</v>
      </c>
      <c r="AB543" s="1" t="s">
        <v>179</v>
      </c>
      <c r="AC543" s="1">
        <v>1996</v>
      </c>
      <c r="AD543" s="1">
        <v>177100000</v>
      </c>
      <c r="AE543" s="1" t="s">
        <v>92</v>
      </c>
      <c r="AF543" s="1">
        <v>35</v>
      </c>
      <c r="AG543" s="1" t="s">
        <v>92</v>
      </c>
      <c r="AH543" s="1" t="s">
        <v>11957</v>
      </c>
      <c r="AI543" s="1" t="s">
        <v>11958</v>
      </c>
      <c r="AJ543" s="1" t="s">
        <v>11959</v>
      </c>
      <c r="AL543" s="1" t="s">
        <v>11960</v>
      </c>
      <c r="AM543" s="1">
        <v>334419</v>
      </c>
      <c r="AN543" s="1" t="s">
        <v>5940</v>
      </c>
      <c r="AO543" s="1">
        <v>334220</v>
      </c>
      <c r="AP543" s="1" t="s">
        <v>700</v>
      </c>
      <c r="AQ543" s="1" t="s">
        <v>3757</v>
      </c>
      <c r="AR543" s="1" t="s">
        <v>138</v>
      </c>
      <c r="AS543" s="1" t="s">
        <v>139</v>
      </c>
      <c r="AT543" s="1" t="s">
        <v>189</v>
      </c>
      <c r="AU543" s="1" t="s">
        <v>190</v>
      </c>
      <c r="AV543" s="1" t="s">
        <v>191</v>
      </c>
      <c r="AW543" s="1" t="s">
        <v>192</v>
      </c>
      <c r="AX543" s="1" t="s">
        <v>193</v>
      </c>
      <c r="AY543" s="1" t="s">
        <v>194</v>
      </c>
      <c r="AZ543" s="1" t="s">
        <v>5941</v>
      </c>
      <c r="BA543" s="1" t="s">
        <v>5942</v>
      </c>
      <c r="BC543" s="1">
        <v>2610</v>
      </c>
      <c r="BD543" s="1" t="s">
        <v>5943</v>
      </c>
      <c r="BE543" s="1" t="s">
        <v>5944</v>
      </c>
      <c r="BF543" s="1" t="s">
        <v>5945</v>
      </c>
      <c r="BH543" s="1">
        <v>8676085312820</v>
      </c>
      <c r="BI543" s="1" t="s">
        <v>11961</v>
      </c>
      <c r="BJ543" s="1" t="s">
        <v>11962</v>
      </c>
      <c r="BK543" s="1" t="s">
        <v>11962</v>
      </c>
      <c r="BL543" s="1" t="s">
        <v>11963</v>
      </c>
      <c r="BM543" s="1" t="s">
        <v>11964</v>
      </c>
      <c r="BN543" s="1" t="s">
        <v>11965</v>
      </c>
      <c r="BO543" s="1" t="s">
        <v>157</v>
      </c>
      <c r="BP543" s="1" t="s">
        <v>158</v>
      </c>
      <c r="BT543" s="1" t="s">
        <v>11966</v>
      </c>
      <c r="BY543" s="1" t="s">
        <v>11967</v>
      </c>
      <c r="BZ543" s="1" t="s">
        <v>11968</v>
      </c>
      <c r="CA543" s="1" t="s">
        <v>11969</v>
      </c>
    </row>
    <row r="544" spans="1:79" x14ac:dyDescent="0.25">
      <c r="A544" s="1" t="s">
        <v>162</v>
      </c>
      <c r="C544" s="1" t="s">
        <v>749</v>
      </c>
      <c r="D544" s="1">
        <v>540</v>
      </c>
      <c r="E544" s="1" t="s">
        <v>11970</v>
      </c>
      <c r="F544" s="1" t="s">
        <v>2756</v>
      </c>
      <c r="G544" s="1" t="s">
        <v>2757</v>
      </c>
      <c r="H544" s="1" t="s">
        <v>2757</v>
      </c>
      <c r="I544" s="1" t="s">
        <v>11971</v>
      </c>
      <c r="J544" s="1">
        <v>0</v>
      </c>
      <c r="K544" s="1" t="s">
        <v>11972</v>
      </c>
      <c r="L544" s="1">
        <v>9</v>
      </c>
      <c r="M544" s="2" t="s">
        <v>11973</v>
      </c>
      <c r="N544" s="1" t="s">
        <v>11974</v>
      </c>
      <c r="P544" s="1" t="s">
        <v>11974</v>
      </c>
      <c r="Q544" s="1" t="s">
        <v>2756</v>
      </c>
      <c r="R544" s="1" t="s">
        <v>2757</v>
      </c>
      <c r="S544" s="1" t="s">
        <v>2757</v>
      </c>
      <c r="T544" s="1" t="s">
        <v>11971</v>
      </c>
      <c r="U544" s="1">
        <v>0</v>
      </c>
      <c r="Z544" s="1" t="s">
        <v>11975</v>
      </c>
      <c r="AA544" s="1">
        <v>1</v>
      </c>
      <c r="AC544" s="1">
        <v>1994</v>
      </c>
      <c r="AF544" s="1">
        <v>1</v>
      </c>
      <c r="AG544" s="1" t="s">
        <v>92</v>
      </c>
      <c r="AH544" s="1" t="s">
        <v>11976</v>
      </c>
      <c r="AI544" s="1" t="s">
        <v>11977</v>
      </c>
      <c r="AJ544" s="1" t="s">
        <v>11978</v>
      </c>
      <c r="AK544" s="1" t="s">
        <v>11979</v>
      </c>
      <c r="AL544" s="1" t="s">
        <v>11980</v>
      </c>
      <c r="BT544" s="1" t="s">
        <v>11981</v>
      </c>
      <c r="BZ544" s="1" t="s">
        <v>11982</v>
      </c>
      <c r="CA544" s="1" t="s">
        <v>11983</v>
      </c>
    </row>
    <row r="545" spans="1:79" x14ac:dyDescent="0.25">
      <c r="A545" s="1" t="s">
        <v>162</v>
      </c>
      <c r="C545" s="1" t="s">
        <v>163</v>
      </c>
      <c r="D545" s="1">
        <v>541</v>
      </c>
      <c r="E545" s="1" t="s">
        <v>11984</v>
      </c>
      <c r="F545" s="1" t="s">
        <v>418</v>
      </c>
      <c r="G545" s="1" t="s">
        <v>419</v>
      </c>
      <c r="H545" s="1" t="s">
        <v>455</v>
      </c>
      <c r="I545" s="1" t="s">
        <v>11985</v>
      </c>
      <c r="J545" s="1">
        <v>2765</v>
      </c>
      <c r="K545" s="1" t="s">
        <v>11986</v>
      </c>
      <c r="L545" s="1">
        <v>19</v>
      </c>
      <c r="M545" s="2" t="s">
        <v>11987</v>
      </c>
      <c r="N545" s="1" t="s">
        <v>11988</v>
      </c>
      <c r="P545" s="1" t="s">
        <v>11988</v>
      </c>
      <c r="AF545" s="1">
        <v>1</v>
      </c>
      <c r="AG545" s="1" t="s">
        <v>92</v>
      </c>
      <c r="AH545" s="1" t="s">
        <v>11989</v>
      </c>
      <c r="AI545" s="1" t="s">
        <v>11990</v>
      </c>
      <c r="AJ545" s="1" t="s">
        <v>11991</v>
      </c>
      <c r="AK545" s="1" t="s">
        <v>11992</v>
      </c>
      <c r="AL545" s="1" t="s">
        <v>11993</v>
      </c>
      <c r="AQ545" s="1" t="s">
        <v>1744</v>
      </c>
      <c r="AR545" s="1" t="s">
        <v>1744</v>
      </c>
      <c r="AS545" s="1" t="s">
        <v>1744</v>
      </c>
      <c r="AT545" s="1" t="s">
        <v>187</v>
      </c>
      <c r="AU545" s="1" t="s">
        <v>278</v>
      </c>
      <c r="AV545" s="1" t="s">
        <v>279</v>
      </c>
      <c r="AW545" s="1" t="s">
        <v>280</v>
      </c>
      <c r="AX545" s="1" t="s">
        <v>193</v>
      </c>
      <c r="AY545" s="1" t="s">
        <v>194</v>
      </c>
      <c r="BM545" s="1" t="s">
        <v>11994</v>
      </c>
      <c r="BN545" s="1" t="s">
        <v>11995</v>
      </c>
      <c r="BO545" s="1" t="s">
        <v>207</v>
      </c>
      <c r="BP545" s="1" t="s">
        <v>116</v>
      </c>
      <c r="BZ545" s="1" t="s">
        <v>11996</v>
      </c>
      <c r="CA545" s="1" t="s">
        <v>11997</v>
      </c>
    </row>
    <row r="546" spans="1:79" x14ac:dyDescent="0.25">
      <c r="A546" s="1" t="s">
        <v>79</v>
      </c>
      <c r="B546" s="1" t="s">
        <v>80</v>
      </c>
      <c r="C546" s="1" t="s">
        <v>81</v>
      </c>
      <c r="D546" s="1">
        <v>542</v>
      </c>
      <c r="E546" s="1" t="s">
        <v>11998</v>
      </c>
      <c r="F546" s="1" t="s">
        <v>418</v>
      </c>
      <c r="G546" s="1" t="s">
        <v>419</v>
      </c>
      <c r="H546" s="1" t="s">
        <v>1590</v>
      </c>
      <c r="I546" s="1" t="s">
        <v>11999</v>
      </c>
      <c r="J546" s="1">
        <v>8900</v>
      </c>
      <c r="K546" s="1" t="s">
        <v>12000</v>
      </c>
      <c r="L546" s="1">
        <v>26</v>
      </c>
      <c r="M546" s="2" t="s">
        <v>12001</v>
      </c>
      <c r="N546" s="1" t="s">
        <v>12002</v>
      </c>
      <c r="P546" s="1" t="s">
        <v>12003</v>
      </c>
      <c r="Q546" s="1" t="s">
        <v>418</v>
      </c>
      <c r="R546" s="1" t="s">
        <v>419</v>
      </c>
      <c r="S546" s="1" t="s">
        <v>1590</v>
      </c>
      <c r="T546" s="1" t="s">
        <v>11999</v>
      </c>
      <c r="U546" s="1">
        <v>8900</v>
      </c>
      <c r="V546" s="1" t="s">
        <v>12000</v>
      </c>
      <c r="W546" s="1">
        <v>26</v>
      </c>
      <c r="X546" s="1">
        <v>56.467618999999999</v>
      </c>
      <c r="Y546" s="1">
        <v>10.028024</v>
      </c>
      <c r="Z546" s="1" t="s">
        <v>12004</v>
      </c>
      <c r="AA546" s="1">
        <v>5</v>
      </c>
      <c r="AB546" s="1" t="s">
        <v>90</v>
      </c>
      <c r="AC546" s="1">
        <v>2010</v>
      </c>
      <c r="AD546" s="1">
        <v>62988128</v>
      </c>
      <c r="AE546" s="1" t="s">
        <v>91</v>
      </c>
      <c r="AF546" s="1">
        <v>500</v>
      </c>
      <c r="AG546" s="1" t="s">
        <v>92</v>
      </c>
      <c r="AH546" s="1" t="s">
        <v>12005</v>
      </c>
      <c r="AI546" s="1" t="s">
        <v>12006</v>
      </c>
      <c r="AJ546" s="1" t="s">
        <v>12007</v>
      </c>
      <c r="AK546" s="1" t="s">
        <v>12008</v>
      </c>
      <c r="AL546" s="1" t="s">
        <v>12009</v>
      </c>
      <c r="AM546" s="1">
        <v>611519</v>
      </c>
      <c r="AN546" s="1" t="s">
        <v>12010</v>
      </c>
      <c r="AQ546" s="1" t="s">
        <v>12011</v>
      </c>
      <c r="AR546" s="1" t="s">
        <v>9985</v>
      </c>
      <c r="AS546" s="1" t="s">
        <v>314</v>
      </c>
      <c r="AT546" s="1" t="s">
        <v>314</v>
      </c>
      <c r="AU546" s="1" t="s">
        <v>315</v>
      </c>
      <c r="AV546" s="1" t="s">
        <v>316</v>
      </c>
      <c r="AW546" s="1" t="s">
        <v>317</v>
      </c>
      <c r="AX546" s="1" t="s">
        <v>318</v>
      </c>
      <c r="AY546" s="1" t="s">
        <v>319</v>
      </c>
      <c r="AZ546" s="1" t="s">
        <v>12012</v>
      </c>
      <c r="BA546" s="1" t="s">
        <v>12013</v>
      </c>
      <c r="BC546" s="1">
        <v>8522</v>
      </c>
      <c r="BD546" s="1" t="s">
        <v>12014</v>
      </c>
      <c r="BE546" s="1">
        <v>85.32</v>
      </c>
      <c r="BF546" s="1" t="s">
        <v>12014</v>
      </c>
      <c r="BH546" s="1">
        <v>4551371523</v>
      </c>
      <c r="BI546" s="1" t="s">
        <v>12015</v>
      </c>
      <c r="BJ546" s="1" t="s">
        <v>12016</v>
      </c>
      <c r="BK546" s="1" t="s">
        <v>12017</v>
      </c>
      <c r="BL546" s="1" t="s">
        <v>12018</v>
      </c>
      <c r="BM546" s="1" t="s">
        <v>12019</v>
      </c>
      <c r="BN546" s="1" t="s">
        <v>12020</v>
      </c>
      <c r="BO546" s="1" t="s">
        <v>447</v>
      </c>
      <c r="BP546" s="1" t="s">
        <v>448</v>
      </c>
      <c r="BQ546" s="1" t="s">
        <v>12021</v>
      </c>
      <c r="BS546" s="1" t="s">
        <v>12022</v>
      </c>
      <c r="BT546" s="1" t="s">
        <v>12023</v>
      </c>
      <c r="BW546" s="1" t="s">
        <v>12024</v>
      </c>
      <c r="BY546" s="1" t="s">
        <v>12025</v>
      </c>
      <c r="BZ546" s="1" t="s">
        <v>12026</v>
      </c>
      <c r="CA546" s="1" t="s">
        <v>12027</v>
      </c>
    </row>
    <row r="547" spans="1:79" x14ac:dyDescent="0.25">
      <c r="A547" s="1" t="s">
        <v>79</v>
      </c>
      <c r="B547" s="1" t="s">
        <v>123</v>
      </c>
      <c r="C547" s="1" t="s">
        <v>124</v>
      </c>
      <c r="D547" s="1">
        <v>543</v>
      </c>
      <c r="E547" s="1" t="s">
        <v>12028</v>
      </c>
      <c r="F547" s="1" t="s">
        <v>346</v>
      </c>
      <c r="G547" s="1" t="s">
        <v>347</v>
      </c>
      <c r="H547" s="1" t="s">
        <v>352</v>
      </c>
      <c r="I547" s="1" t="s">
        <v>353</v>
      </c>
      <c r="M547" s="2" t="s">
        <v>12029</v>
      </c>
      <c r="N547" s="1" t="s">
        <v>12030</v>
      </c>
      <c r="P547" s="1" t="s">
        <v>12030</v>
      </c>
      <c r="Q547" s="1" t="s">
        <v>346</v>
      </c>
      <c r="R547" s="1" t="s">
        <v>347</v>
      </c>
      <c r="S547" s="1" t="s">
        <v>352</v>
      </c>
      <c r="T547" s="1" t="s">
        <v>353</v>
      </c>
      <c r="U547" s="1" t="s">
        <v>4267</v>
      </c>
      <c r="V547" s="1" t="s">
        <v>4268</v>
      </c>
      <c r="W547" s="1">
        <v>24</v>
      </c>
      <c r="X547" s="1">
        <v>59.306023600000003</v>
      </c>
      <c r="Y547" s="1">
        <v>18.0291526</v>
      </c>
      <c r="Z547" s="1" t="s">
        <v>12031</v>
      </c>
      <c r="AA547" s="1">
        <v>1</v>
      </c>
      <c r="AB547" s="1" t="s">
        <v>90</v>
      </c>
      <c r="AC547" s="1">
        <v>2000</v>
      </c>
      <c r="AD547" s="1">
        <v>156700000</v>
      </c>
      <c r="AE547" s="1" t="s">
        <v>92</v>
      </c>
      <c r="AF547" s="1">
        <v>48</v>
      </c>
      <c r="AG547" s="1" t="s">
        <v>92</v>
      </c>
      <c r="AH547" s="1" t="s">
        <v>12032</v>
      </c>
      <c r="AI547" s="1" t="s">
        <v>12033</v>
      </c>
      <c r="AJ547" s="1" t="s">
        <v>12034</v>
      </c>
      <c r="AK547" s="1" t="s">
        <v>12035</v>
      </c>
      <c r="AL547" s="1" t="s">
        <v>12036</v>
      </c>
      <c r="AM547" s="1">
        <v>517810</v>
      </c>
      <c r="AN547" s="1" t="s">
        <v>764</v>
      </c>
      <c r="AQ547" s="1" t="s">
        <v>736</v>
      </c>
      <c r="AR547" s="1" t="s">
        <v>189</v>
      </c>
      <c r="AS547" s="1" t="s">
        <v>188</v>
      </c>
      <c r="AZ547" s="1" t="s">
        <v>769</v>
      </c>
      <c r="BA547" s="1" t="s">
        <v>770</v>
      </c>
      <c r="BC547" s="1">
        <v>6190</v>
      </c>
      <c r="BD547" s="1" t="s">
        <v>771</v>
      </c>
      <c r="BE547" s="1">
        <v>61.9</v>
      </c>
      <c r="BF547" s="1" t="s">
        <v>771</v>
      </c>
      <c r="BH547" s="1">
        <v>46841088000</v>
      </c>
      <c r="BI547" s="1">
        <v>46841088000</v>
      </c>
      <c r="BM547" s="1" t="s">
        <v>12037</v>
      </c>
      <c r="BN547" s="1" t="s">
        <v>12038</v>
      </c>
      <c r="BO547" s="1" t="s">
        <v>207</v>
      </c>
      <c r="BQ547" s="1" t="s">
        <v>12039</v>
      </c>
      <c r="BR547" s="1" t="s">
        <v>12040</v>
      </c>
      <c r="BT547" s="1" t="s">
        <v>12041</v>
      </c>
      <c r="BZ547" s="1" t="s">
        <v>12042</v>
      </c>
      <c r="CA547" s="1" t="s">
        <v>12043</v>
      </c>
    </row>
    <row r="548" spans="1:79" x14ac:dyDescent="0.25">
      <c r="A548" s="1" t="s">
        <v>162</v>
      </c>
      <c r="C548" s="1" t="s">
        <v>163</v>
      </c>
      <c r="D548" s="1">
        <v>544</v>
      </c>
      <c r="E548" s="1" t="s">
        <v>12044</v>
      </c>
      <c r="F548" s="1" t="s">
        <v>572</v>
      </c>
      <c r="G548" s="1" t="s">
        <v>573</v>
      </c>
      <c r="H548" s="1" t="s">
        <v>1163</v>
      </c>
      <c r="I548" s="1" t="s">
        <v>573</v>
      </c>
      <c r="J548" s="1">
        <v>38986</v>
      </c>
      <c r="K548" s="1" t="s">
        <v>2783</v>
      </c>
      <c r="L548" s="1">
        <v>6</v>
      </c>
      <c r="M548" s="2" t="s">
        <v>12045</v>
      </c>
      <c r="N548" s="1" t="s">
        <v>12046</v>
      </c>
      <c r="O548" s="1" t="s">
        <v>12047</v>
      </c>
      <c r="P548" s="1" t="s">
        <v>12048</v>
      </c>
      <c r="Q548" s="1" t="s">
        <v>690</v>
      </c>
      <c r="R548" s="1" t="s">
        <v>691</v>
      </c>
      <c r="S548" s="1" t="s">
        <v>692</v>
      </c>
      <c r="T548" s="1" t="s">
        <v>692</v>
      </c>
      <c r="U548" s="1" t="s">
        <v>12049</v>
      </c>
      <c r="W548" s="1">
        <v>6</v>
      </c>
      <c r="X548" s="1">
        <v>35.688782449999998</v>
      </c>
      <c r="Y548" s="1">
        <v>139.701905866716</v>
      </c>
      <c r="Z548" s="1" t="s">
        <v>12050</v>
      </c>
      <c r="AA548" s="1">
        <v>85</v>
      </c>
      <c r="AB548" s="1" t="s">
        <v>179</v>
      </c>
      <c r="AC548" s="1">
        <v>1988</v>
      </c>
      <c r="AD548" s="1">
        <v>1706897792</v>
      </c>
      <c r="AE548" s="1" t="s">
        <v>92</v>
      </c>
      <c r="AF548" s="1">
        <v>7000</v>
      </c>
      <c r="AG548" s="1" t="s">
        <v>92</v>
      </c>
      <c r="AH548" s="1" t="s">
        <v>12051</v>
      </c>
      <c r="AI548" s="1" t="s">
        <v>12052</v>
      </c>
      <c r="AJ548" s="1" t="s">
        <v>12053</v>
      </c>
      <c r="AK548" s="1" t="s">
        <v>12054</v>
      </c>
      <c r="AL548" s="1" t="s">
        <v>12055</v>
      </c>
      <c r="AM548" s="1">
        <v>541512</v>
      </c>
      <c r="AN548" s="1" t="s">
        <v>398</v>
      </c>
      <c r="AO548" s="1">
        <v>518210</v>
      </c>
      <c r="AP548" s="1" t="s">
        <v>276</v>
      </c>
      <c r="AQ548" s="1" t="s">
        <v>1242</v>
      </c>
      <c r="AR548" s="1" t="s">
        <v>187</v>
      </c>
      <c r="AS548" s="1" t="s">
        <v>188</v>
      </c>
      <c r="AT548" s="1" t="s">
        <v>187</v>
      </c>
      <c r="AU548" s="1" t="s">
        <v>278</v>
      </c>
      <c r="AV548" s="1" t="s">
        <v>279</v>
      </c>
      <c r="AW548" s="1" t="s">
        <v>280</v>
      </c>
      <c r="AX548" s="1" t="s">
        <v>193</v>
      </c>
      <c r="AY548" s="1" t="s">
        <v>194</v>
      </c>
      <c r="AZ548" s="1" t="s">
        <v>402</v>
      </c>
      <c r="BA548" s="1" t="s">
        <v>403</v>
      </c>
      <c r="BB548" s="1" t="s">
        <v>12056</v>
      </c>
      <c r="BC548" s="1">
        <v>6202</v>
      </c>
      <c r="BD548" s="1" t="s">
        <v>405</v>
      </c>
      <c r="BE548" s="1" t="s">
        <v>406</v>
      </c>
      <c r="BF548" s="1" t="s">
        <v>407</v>
      </c>
      <c r="BG548" s="1" t="s">
        <v>12057</v>
      </c>
      <c r="BH548" s="1">
        <v>97444528955</v>
      </c>
      <c r="BI548" s="1" t="s">
        <v>12058</v>
      </c>
      <c r="BJ548" s="1" t="s">
        <v>12059</v>
      </c>
      <c r="BK548" s="1" t="s">
        <v>12060</v>
      </c>
      <c r="BL548" s="1" t="s">
        <v>12061</v>
      </c>
      <c r="BM548" s="1" t="s">
        <v>12062</v>
      </c>
      <c r="BN548" s="1" t="s">
        <v>12063</v>
      </c>
      <c r="BO548" s="1" t="s">
        <v>207</v>
      </c>
      <c r="BP548" s="1" t="s">
        <v>116</v>
      </c>
      <c r="BQ548" s="1" t="s">
        <v>12064</v>
      </c>
      <c r="BR548" s="1" t="s">
        <v>12065</v>
      </c>
      <c r="BS548" s="1" t="s">
        <v>12066</v>
      </c>
      <c r="BT548" s="1" t="s">
        <v>12067</v>
      </c>
      <c r="BU548" s="1" t="s">
        <v>12068</v>
      </c>
      <c r="BV548" s="1" t="s">
        <v>12069</v>
      </c>
      <c r="BW548" s="1" t="s">
        <v>12070</v>
      </c>
      <c r="BY548" s="1" t="s">
        <v>12071</v>
      </c>
      <c r="BZ548" s="1" t="s">
        <v>12072</v>
      </c>
      <c r="CA548" s="1" t="s">
        <v>12073</v>
      </c>
    </row>
    <row r="549" spans="1:79" x14ac:dyDescent="0.25">
      <c r="A549" s="1" t="s">
        <v>162</v>
      </c>
      <c r="C549" s="1" t="s">
        <v>749</v>
      </c>
      <c r="D549" s="1">
        <v>545</v>
      </c>
      <c r="E549" s="1" t="s">
        <v>12074</v>
      </c>
      <c r="F549" s="1" t="s">
        <v>418</v>
      </c>
      <c r="G549" s="1" t="s">
        <v>419</v>
      </c>
      <c r="H549" s="1" t="s">
        <v>1590</v>
      </c>
      <c r="I549" s="1" t="s">
        <v>3314</v>
      </c>
      <c r="J549" s="1">
        <v>8200</v>
      </c>
      <c r="K549" s="1" t="s">
        <v>12075</v>
      </c>
      <c r="L549" s="1">
        <v>1</v>
      </c>
      <c r="M549" s="2" t="s">
        <v>12076</v>
      </c>
      <c r="N549" s="1" t="s">
        <v>12077</v>
      </c>
      <c r="O549" s="1" t="s">
        <v>12078</v>
      </c>
      <c r="P549" s="1" t="s">
        <v>12079</v>
      </c>
      <c r="Q549" s="1" t="s">
        <v>418</v>
      </c>
      <c r="R549" s="1" t="s">
        <v>419</v>
      </c>
      <c r="S549" s="1" t="s">
        <v>1590</v>
      </c>
      <c r="T549" s="1" t="s">
        <v>3314</v>
      </c>
      <c r="U549" s="1">
        <v>8200</v>
      </c>
      <c r="V549" s="1" t="s">
        <v>12075</v>
      </c>
      <c r="W549" s="1">
        <v>1</v>
      </c>
      <c r="X549" s="1">
        <v>56.218007999999998</v>
      </c>
      <c r="Y549" s="1">
        <v>10.146145000000001</v>
      </c>
      <c r="Z549" s="1" t="s">
        <v>12080</v>
      </c>
      <c r="AA549" s="1">
        <v>1</v>
      </c>
      <c r="AB549" s="1" t="s">
        <v>90</v>
      </c>
      <c r="AD549" s="1">
        <v>13319402</v>
      </c>
      <c r="AE549" s="1" t="s">
        <v>91</v>
      </c>
      <c r="AF549" s="1">
        <v>75</v>
      </c>
      <c r="AG549" s="1" t="s">
        <v>91</v>
      </c>
      <c r="AH549" s="1" t="s">
        <v>12081</v>
      </c>
      <c r="AI549" s="1" t="s">
        <v>12082</v>
      </c>
      <c r="AJ549" s="1" t="s">
        <v>12083</v>
      </c>
      <c r="AK549" s="1" t="s">
        <v>12084</v>
      </c>
      <c r="AL549" s="1" t="s">
        <v>12085</v>
      </c>
      <c r="AM549" s="1">
        <v>611420</v>
      </c>
      <c r="AN549" s="1" t="s">
        <v>311</v>
      </c>
      <c r="AQ549" s="1" t="s">
        <v>12086</v>
      </c>
      <c r="AR549" s="1" t="s">
        <v>9985</v>
      </c>
      <c r="AS549" s="1" t="s">
        <v>314</v>
      </c>
      <c r="AT549" s="1" t="s">
        <v>314</v>
      </c>
      <c r="AU549" s="1" t="s">
        <v>315</v>
      </c>
      <c r="AV549" s="1" t="s">
        <v>316</v>
      </c>
      <c r="AW549" s="1" t="s">
        <v>317</v>
      </c>
      <c r="AX549" s="1" t="s">
        <v>318</v>
      </c>
      <c r="AY549" s="1" t="s">
        <v>319</v>
      </c>
      <c r="AZ549" s="1">
        <v>8243</v>
      </c>
      <c r="BA549" s="1" t="s">
        <v>320</v>
      </c>
      <c r="BC549" s="1">
        <v>8549</v>
      </c>
      <c r="BD549" s="1" t="s">
        <v>322</v>
      </c>
      <c r="BE549" s="1" t="s">
        <v>323</v>
      </c>
      <c r="BF549" s="1" t="s">
        <v>324</v>
      </c>
      <c r="BH549" s="1">
        <v>4529783030</v>
      </c>
      <c r="BI549" s="1" t="s">
        <v>12087</v>
      </c>
      <c r="BJ549" s="1" t="s">
        <v>12088</v>
      </c>
      <c r="BM549" s="1" t="s">
        <v>12089</v>
      </c>
      <c r="BN549" s="1" t="s">
        <v>12090</v>
      </c>
      <c r="BO549" s="1" t="s">
        <v>447</v>
      </c>
      <c r="BP549" s="1" t="s">
        <v>116</v>
      </c>
      <c r="BW549" s="1" t="s">
        <v>12091</v>
      </c>
      <c r="BY549" s="1" t="s">
        <v>12092</v>
      </c>
      <c r="BZ549" s="1" t="s">
        <v>12093</v>
      </c>
      <c r="CA549" s="1" t="s">
        <v>12094</v>
      </c>
    </row>
    <row r="550" spans="1:79" x14ac:dyDescent="0.25">
      <c r="A550" s="1" t="s">
        <v>79</v>
      </c>
      <c r="B550" s="1" t="s">
        <v>254</v>
      </c>
      <c r="C550" s="1" t="s">
        <v>255</v>
      </c>
      <c r="D550" s="1">
        <v>546</v>
      </c>
      <c r="E550" s="1" t="s">
        <v>12095</v>
      </c>
      <c r="F550" s="1" t="s">
        <v>683</v>
      </c>
      <c r="G550" s="1" t="s">
        <v>684</v>
      </c>
      <c r="H550" s="1" t="s">
        <v>685</v>
      </c>
      <c r="I550" s="1" t="s">
        <v>685</v>
      </c>
      <c r="J550" s="1">
        <v>10310</v>
      </c>
      <c r="K550" s="1" t="s">
        <v>11815</v>
      </c>
      <c r="L550" s="1">
        <v>18</v>
      </c>
      <c r="M550" s="2" t="s">
        <v>12096</v>
      </c>
      <c r="N550" s="1" t="s">
        <v>12097</v>
      </c>
      <c r="P550" s="1" t="s">
        <v>12097</v>
      </c>
      <c r="Q550" s="1" t="s">
        <v>683</v>
      </c>
      <c r="R550" s="1" t="s">
        <v>684</v>
      </c>
      <c r="S550" s="1" t="s">
        <v>685</v>
      </c>
      <c r="T550" s="1" t="s">
        <v>4460</v>
      </c>
      <c r="U550" s="1">
        <v>10500</v>
      </c>
      <c r="V550" s="1" t="s">
        <v>8488</v>
      </c>
      <c r="W550" s="1">
        <v>766</v>
      </c>
      <c r="X550" s="1">
        <v>13.735556600000001</v>
      </c>
      <c r="Y550" s="1">
        <v>100.5214435</v>
      </c>
      <c r="Z550" s="1" t="s">
        <v>12098</v>
      </c>
      <c r="AA550" s="1">
        <v>34</v>
      </c>
      <c r="AB550" s="1" t="s">
        <v>179</v>
      </c>
      <c r="AC550" s="1">
        <v>2010</v>
      </c>
      <c r="AH550" s="1" t="s">
        <v>12099</v>
      </c>
      <c r="AI550" s="1" t="s">
        <v>12100</v>
      </c>
      <c r="AJ550" s="1" t="s">
        <v>12101</v>
      </c>
      <c r="AK550" s="1" t="s">
        <v>12102</v>
      </c>
      <c r="AL550" s="1" t="s">
        <v>12103</v>
      </c>
      <c r="AM550" s="1">
        <v>517810</v>
      </c>
      <c r="AN550" s="1" t="s">
        <v>764</v>
      </c>
      <c r="AQ550" s="1" t="s">
        <v>191</v>
      </c>
      <c r="AR550" s="1" t="s">
        <v>189</v>
      </c>
      <c r="AS550" s="1" t="s">
        <v>188</v>
      </c>
      <c r="AZ550" s="1" t="s">
        <v>769</v>
      </c>
      <c r="BA550" s="1" t="s">
        <v>770</v>
      </c>
      <c r="BB550" s="1" t="s">
        <v>12104</v>
      </c>
      <c r="BC550" s="1">
        <v>6190</v>
      </c>
      <c r="BD550" s="1" t="s">
        <v>771</v>
      </c>
      <c r="BE550" s="1">
        <v>61.9</v>
      </c>
      <c r="BF550" s="1" t="s">
        <v>771</v>
      </c>
      <c r="BG550" s="1" t="s">
        <v>12105</v>
      </c>
      <c r="BH550" s="1">
        <v>66638455863</v>
      </c>
      <c r="BI550" s="1">
        <v>66638455863</v>
      </c>
      <c r="BJ550" s="1" t="s">
        <v>12106</v>
      </c>
      <c r="BM550" s="1" t="s">
        <v>12107</v>
      </c>
      <c r="BN550" s="1" t="s">
        <v>12108</v>
      </c>
      <c r="BO550" s="1" t="s">
        <v>6730</v>
      </c>
      <c r="BQ550" s="1" t="s">
        <v>12109</v>
      </c>
      <c r="BY550" s="1" t="s">
        <v>12110</v>
      </c>
      <c r="BZ550" s="1" t="s">
        <v>12111</v>
      </c>
      <c r="CA550" s="1" t="s">
        <v>416</v>
      </c>
    </row>
    <row r="551" spans="1:79" x14ac:dyDescent="0.25">
      <c r="A551" s="1" t="s">
        <v>79</v>
      </c>
      <c r="B551" s="1" t="s">
        <v>123</v>
      </c>
      <c r="C551" s="1" t="s">
        <v>1677</v>
      </c>
      <c r="D551" s="1">
        <v>547</v>
      </c>
      <c r="E551" s="1" t="s">
        <v>12112</v>
      </c>
      <c r="F551" s="1" t="s">
        <v>418</v>
      </c>
      <c r="G551" s="1" t="s">
        <v>419</v>
      </c>
      <c r="H551" s="1" t="s">
        <v>455</v>
      </c>
      <c r="I551" s="1" t="s">
        <v>456</v>
      </c>
      <c r="J551" s="1">
        <v>2300</v>
      </c>
      <c r="K551" s="1" t="s">
        <v>12113</v>
      </c>
      <c r="L551" s="1">
        <v>41</v>
      </c>
      <c r="M551" s="2" t="s">
        <v>12114</v>
      </c>
      <c r="N551" s="1" t="s">
        <v>12115</v>
      </c>
      <c r="O551" s="1" t="s">
        <v>12116</v>
      </c>
      <c r="P551" s="1" t="s">
        <v>12115</v>
      </c>
      <c r="Q551" s="1" t="s">
        <v>418</v>
      </c>
      <c r="R551" s="1" t="s">
        <v>419</v>
      </c>
      <c r="S551" s="1" t="s">
        <v>455</v>
      </c>
      <c r="T551" s="1" t="s">
        <v>456</v>
      </c>
      <c r="U551" s="1">
        <v>2300</v>
      </c>
      <c r="V551" s="1" t="s">
        <v>5934</v>
      </c>
      <c r="W551" s="1">
        <v>41</v>
      </c>
      <c r="X551" s="1">
        <v>55.664208599999903</v>
      </c>
      <c r="Y551" s="1">
        <v>12.5735432999999</v>
      </c>
      <c r="Z551" s="1" t="s">
        <v>12117</v>
      </c>
      <c r="AA551" s="1">
        <v>1</v>
      </c>
      <c r="AB551" s="1" t="s">
        <v>90</v>
      </c>
      <c r="AC551" s="1">
        <v>2004</v>
      </c>
      <c r="AD551" s="1">
        <v>5614217</v>
      </c>
      <c r="AE551" s="1" t="s">
        <v>91</v>
      </c>
      <c r="AF551" s="1">
        <v>25</v>
      </c>
      <c r="AG551" s="1" t="s">
        <v>92</v>
      </c>
      <c r="AH551" s="1" t="s">
        <v>12118</v>
      </c>
      <c r="AI551" s="1" t="s">
        <v>12119</v>
      </c>
      <c r="AJ551" s="1" t="s">
        <v>12120</v>
      </c>
      <c r="AK551" s="1" t="s">
        <v>12121</v>
      </c>
      <c r="AL551" s="1" t="s">
        <v>12122</v>
      </c>
      <c r="AM551" s="1">
        <v>518210</v>
      </c>
      <c r="AN551" s="1" t="s">
        <v>276</v>
      </c>
      <c r="AQ551" s="1" t="s">
        <v>277</v>
      </c>
      <c r="AR551" s="1" t="s">
        <v>189</v>
      </c>
      <c r="AS551" s="1" t="s">
        <v>188</v>
      </c>
      <c r="AT551" s="1" t="s">
        <v>187</v>
      </c>
      <c r="AU551" s="1" t="s">
        <v>278</v>
      </c>
      <c r="AV551" s="1" t="s">
        <v>279</v>
      </c>
      <c r="AW551" s="1" t="s">
        <v>280</v>
      </c>
      <c r="AX551" s="1" t="s">
        <v>193</v>
      </c>
      <c r="AY551" s="1" t="s">
        <v>194</v>
      </c>
      <c r="AZ551" s="1" t="s">
        <v>281</v>
      </c>
      <c r="BA551" s="1" t="s">
        <v>282</v>
      </c>
      <c r="BC551" s="1" t="s">
        <v>283</v>
      </c>
      <c r="BD551" s="1" t="s">
        <v>284</v>
      </c>
      <c r="BE551" s="1" t="s">
        <v>285</v>
      </c>
      <c r="BF551" s="1" t="s">
        <v>286</v>
      </c>
      <c r="BH551" s="1">
        <v>4588331000</v>
      </c>
      <c r="BI551" s="1">
        <v>4588331000</v>
      </c>
      <c r="BJ551" s="1" t="s">
        <v>12123</v>
      </c>
      <c r="BK551" s="1" t="s">
        <v>12124</v>
      </c>
      <c r="BM551" s="1" t="s">
        <v>12125</v>
      </c>
      <c r="BN551" s="1" t="s">
        <v>12126</v>
      </c>
      <c r="BO551" s="1" t="s">
        <v>207</v>
      </c>
      <c r="BP551" s="1" t="s">
        <v>116</v>
      </c>
      <c r="BQ551" s="1" t="s">
        <v>12127</v>
      </c>
      <c r="BT551" s="1" t="s">
        <v>12128</v>
      </c>
      <c r="BY551" s="1" t="s">
        <v>12129</v>
      </c>
      <c r="BZ551" s="1" t="s">
        <v>12130</v>
      </c>
      <c r="CA551" s="1" t="s">
        <v>453</v>
      </c>
    </row>
    <row r="552" spans="1:79" x14ac:dyDescent="0.25">
      <c r="A552" s="1" t="s">
        <v>162</v>
      </c>
      <c r="C552" s="1" t="s">
        <v>749</v>
      </c>
      <c r="D552" s="1">
        <v>548</v>
      </c>
      <c r="E552" s="1" t="s">
        <v>12131</v>
      </c>
      <c r="F552" s="1" t="s">
        <v>1216</v>
      </c>
      <c r="G552" s="1" t="s">
        <v>1217</v>
      </c>
      <c r="H552" s="1" t="s">
        <v>1218</v>
      </c>
      <c r="I552" s="1" t="s">
        <v>1219</v>
      </c>
      <c r="J552" s="1">
        <v>40150</v>
      </c>
      <c r="M552" s="2" t="s">
        <v>12132</v>
      </c>
      <c r="N552" s="1" t="s">
        <v>12133</v>
      </c>
      <c r="P552" s="1" t="s">
        <v>12133</v>
      </c>
      <c r="Q552" s="1" t="s">
        <v>1216</v>
      </c>
      <c r="R552" s="1" t="s">
        <v>1217</v>
      </c>
      <c r="S552" s="1" t="s">
        <v>1222</v>
      </c>
      <c r="T552" s="1" t="s">
        <v>1223</v>
      </c>
      <c r="U552" s="1">
        <v>81100</v>
      </c>
      <c r="V552" s="1" t="s">
        <v>12134</v>
      </c>
      <c r="Z552" s="1" t="s">
        <v>12135</v>
      </c>
      <c r="AA552" s="1">
        <v>1</v>
      </c>
      <c r="AB552" s="1" t="s">
        <v>90</v>
      </c>
      <c r="AH552" s="1" t="s">
        <v>12136</v>
      </c>
      <c r="AI552" s="1" t="s">
        <v>11538</v>
      </c>
      <c r="AJ552" s="1" t="s">
        <v>12137</v>
      </c>
      <c r="AM552" s="1">
        <v>517810</v>
      </c>
      <c r="AN552" s="1" t="s">
        <v>764</v>
      </c>
      <c r="AQ552" s="1" t="s">
        <v>191</v>
      </c>
      <c r="AR552" s="1" t="s">
        <v>189</v>
      </c>
      <c r="AS552" s="1" t="s">
        <v>188</v>
      </c>
      <c r="AZ552" s="1" t="s">
        <v>769</v>
      </c>
      <c r="BA552" s="1" t="s">
        <v>770</v>
      </c>
      <c r="BC552" s="1">
        <v>6190</v>
      </c>
      <c r="BD552" s="1" t="s">
        <v>771</v>
      </c>
      <c r="BE552" s="1">
        <v>61.9</v>
      </c>
      <c r="BF552" s="1" t="s">
        <v>771</v>
      </c>
      <c r="BH552" s="1">
        <v>601800181818</v>
      </c>
      <c r="BI552" s="1">
        <v>601800181818</v>
      </c>
      <c r="BZ552" s="1" t="s">
        <v>12138</v>
      </c>
      <c r="CA552" s="1" t="s">
        <v>12139</v>
      </c>
    </row>
    <row r="553" spans="1:79" x14ac:dyDescent="0.25">
      <c r="A553" s="1" t="s">
        <v>162</v>
      </c>
      <c r="C553" s="1" t="s">
        <v>749</v>
      </c>
      <c r="D553" s="1">
        <v>549</v>
      </c>
      <c r="E553" s="1" t="s">
        <v>12140</v>
      </c>
      <c r="F553" s="1" t="s">
        <v>418</v>
      </c>
      <c r="G553" s="1" t="s">
        <v>419</v>
      </c>
      <c r="H553" s="1" t="s">
        <v>455</v>
      </c>
      <c r="I553" s="1" t="s">
        <v>456</v>
      </c>
      <c r="J553" s="1">
        <v>2300</v>
      </c>
      <c r="K553" s="1" t="s">
        <v>12141</v>
      </c>
      <c r="L553" s="1">
        <v>60</v>
      </c>
      <c r="M553" s="2" t="s">
        <v>12142</v>
      </c>
      <c r="N553" s="1" t="s">
        <v>12143</v>
      </c>
      <c r="P553" s="1" t="s">
        <v>12144</v>
      </c>
      <c r="Q553" s="1" t="s">
        <v>418</v>
      </c>
      <c r="R553" s="1" t="s">
        <v>419</v>
      </c>
      <c r="S553" s="1" t="s">
        <v>455</v>
      </c>
      <c r="T553" s="1" t="s">
        <v>456</v>
      </c>
      <c r="U553" s="1">
        <v>2300</v>
      </c>
      <c r="V553" s="1" t="s">
        <v>12141</v>
      </c>
      <c r="W553" s="1" t="s">
        <v>12145</v>
      </c>
      <c r="X553" s="1">
        <v>55.667903000000003</v>
      </c>
      <c r="Y553" s="1">
        <v>12.626445199999999</v>
      </c>
      <c r="Z553" s="1" t="s">
        <v>12146</v>
      </c>
      <c r="AA553" s="1">
        <v>1</v>
      </c>
      <c r="AB553" s="1" t="s">
        <v>90</v>
      </c>
      <c r="AC553" s="1">
        <v>2013</v>
      </c>
      <c r="AH553" s="1" t="s">
        <v>12147</v>
      </c>
      <c r="AI553" s="1" t="s">
        <v>12148</v>
      </c>
      <c r="AJ553" s="1" t="s">
        <v>12149</v>
      </c>
      <c r="AK553" s="1" t="s">
        <v>12150</v>
      </c>
      <c r="AL553" s="1" t="s">
        <v>12151</v>
      </c>
      <c r="AM553" s="1">
        <v>812112</v>
      </c>
      <c r="AN553" s="1" t="s">
        <v>12152</v>
      </c>
      <c r="AQ553" s="1" t="s">
        <v>12152</v>
      </c>
      <c r="AR553" s="1" t="s">
        <v>12153</v>
      </c>
      <c r="AS553" s="1" t="s">
        <v>2235</v>
      </c>
      <c r="AT553" s="1" t="s">
        <v>433</v>
      </c>
      <c r="AU553" s="1" t="s">
        <v>434</v>
      </c>
      <c r="AV553" s="1" t="s">
        <v>316</v>
      </c>
      <c r="AW553" s="1" t="s">
        <v>317</v>
      </c>
      <c r="AX553" s="1" t="s">
        <v>318</v>
      </c>
      <c r="AY553" s="1" t="s">
        <v>319</v>
      </c>
      <c r="AZ553" s="1">
        <v>7231</v>
      </c>
      <c r="BA553" s="1" t="s">
        <v>12154</v>
      </c>
      <c r="BB553" s="1" t="s">
        <v>12155</v>
      </c>
      <c r="BC553" s="1">
        <v>9602</v>
      </c>
      <c r="BD553" s="1" t="s">
        <v>12156</v>
      </c>
      <c r="BE553" s="1">
        <v>96.02</v>
      </c>
      <c r="BF553" s="1" t="s">
        <v>12156</v>
      </c>
      <c r="BG553" s="1" t="s">
        <v>12157</v>
      </c>
      <c r="BH553" s="1">
        <v>4560585858</v>
      </c>
      <c r="BI553" s="1" t="s">
        <v>12158</v>
      </c>
      <c r="BJ553" s="1" t="s">
        <v>12159</v>
      </c>
      <c r="BK553" s="1" t="s">
        <v>12159</v>
      </c>
      <c r="BM553" s="1" t="s">
        <v>12160</v>
      </c>
      <c r="BN553" s="1" t="s">
        <v>12161</v>
      </c>
      <c r="BO553" s="1" t="s">
        <v>12162</v>
      </c>
      <c r="BP553" s="1" t="s">
        <v>448</v>
      </c>
      <c r="BQ553" s="1" t="s">
        <v>12163</v>
      </c>
      <c r="BS553" s="1" t="s">
        <v>12164</v>
      </c>
      <c r="BY553" s="1" t="s">
        <v>12165</v>
      </c>
      <c r="BZ553" s="1" t="s">
        <v>12166</v>
      </c>
      <c r="CA553" s="1" t="s">
        <v>12167</v>
      </c>
    </row>
    <row r="554" spans="1:79" x14ac:dyDescent="0.25">
      <c r="A554" s="1" t="s">
        <v>79</v>
      </c>
      <c r="B554" s="1" t="s">
        <v>80</v>
      </c>
      <c r="C554" s="1" t="s">
        <v>81</v>
      </c>
      <c r="D554" s="1">
        <v>550</v>
      </c>
      <c r="E554" s="1" t="s">
        <v>12168</v>
      </c>
      <c r="F554" s="1" t="s">
        <v>4688</v>
      </c>
      <c r="G554" s="1" t="s">
        <v>4689</v>
      </c>
      <c r="H554" s="1" t="s">
        <v>12169</v>
      </c>
      <c r="I554" s="1" t="s">
        <v>12170</v>
      </c>
      <c r="J554" s="1" t="s">
        <v>12171</v>
      </c>
      <c r="K554" s="1" t="s">
        <v>12172</v>
      </c>
      <c r="L554" s="1">
        <v>838</v>
      </c>
      <c r="M554" s="2" t="s">
        <v>12173</v>
      </c>
      <c r="N554" s="1" t="s">
        <v>12174</v>
      </c>
      <c r="P554" s="1" t="s">
        <v>12175</v>
      </c>
      <c r="Q554" s="1" t="s">
        <v>4688</v>
      </c>
      <c r="R554" s="1" t="s">
        <v>4689</v>
      </c>
      <c r="S554" s="1" t="s">
        <v>12169</v>
      </c>
      <c r="T554" s="1" t="s">
        <v>12170</v>
      </c>
      <c r="U554" s="1" t="s">
        <v>12171</v>
      </c>
      <c r="V554" s="1" t="s">
        <v>12172</v>
      </c>
      <c r="W554" s="1">
        <v>838</v>
      </c>
      <c r="X554" s="1">
        <v>48.424455199999997</v>
      </c>
      <c r="Y554" s="1">
        <v>-123.36085949999899</v>
      </c>
      <c r="Z554" s="1" t="s">
        <v>12176</v>
      </c>
      <c r="AA554" s="1">
        <v>1</v>
      </c>
      <c r="AB554" s="1" t="s">
        <v>90</v>
      </c>
      <c r="AC554" s="1">
        <v>2011</v>
      </c>
      <c r="AD554" s="1">
        <v>12000000</v>
      </c>
      <c r="AE554" s="1" t="s">
        <v>92</v>
      </c>
      <c r="AF554" s="1">
        <v>3</v>
      </c>
      <c r="AG554" s="1" t="s">
        <v>92</v>
      </c>
      <c r="AH554" s="1" t="s">
        <v>12177</v>
      </c>
      <c r="AI554" s="1" t="s">
        <v>12178</v>
      </c>
      <c r="AJ554" s="1" t="s">
        <v>12179</v>
      </c>
      <c r="AK554" s="1" t="s">
        <v>12180</v>
      </c>
      <c r="AL554" s="1" t="s">
        <v>12181</v>
      </c>
      <c r="AM554" s="1">
        <v>517122</v>
      </c>
      <c r="AN554" s="1" t="s">
        <v>1200</v>
      </c>
      <c r="AQ554" s="1" t="s">
        <v>191</v>
      </c>
      <c r="AR554" s="1" t="s">
        <v>189</v>
      </c>
      <c r="AS554" s="1" t="s">
        <v>188</v>
      </c>
      <c r="AT554" s="1" t="s">
        <v>187</v>
      </c>
      <c r="AU554" s="1" t="s">
        <v>278</v>
      </c>
      <c r="AV554" s="1" t="s">
        <v>279</v>
      </c>
      <c r="AW554" s="1" t="s">
        <v>280</v>
      </c>
      <c r="AX554" s="1" t="s">
        <v>193</v>
      </c>
      <c r="AY554" s="1" t="s">
        <v>194</v>
      </c>
      <c r="AZ554" s="1" t="s">
        <v>4114</v>
      </c>
      <c r="BA554" s="1" t="s">
        <v>4115</v>
      </c>
      <c r="BB554" s="1" t="s">
        <v>12182</v>
      </c>
      <c r="BC554" s="1" t="s">
        <v>4116</v>
      </c>
      <c r="BD554" s="1" t="s">
        <v>4117</v>
      </c>
      <c r="BE554" s="1" t="s">
        <v>4118</v>
      </c>
      <c r="BF554" s="1" t="s">
        <v>4119</v>
      </c>
      <c r="BG554" s="1" t="s">
        <v>12183</v>
      </c>
      <c r="BH554" s="1">
        <v>18556888352</v>
      </c>
      <c r="BI554" s="1">
        <v>18556888352</v>
      </c>
      <c r="BJ554" s="1" t="s">
        <v>12184</v>
      </c>
      <c r="BK554" s="1" t="s">
        <v>12185</v>
      </c>
      <c r="BM554" s="1" t="s">
        <v>12186</v>
      </c>
      <c r="BN554" s="1" t="s">
        <v>12187</v>
      </c>
      <c r="BO554" s="1" t="s">
        <v>207</v>
      </c>
      <c r="BP554" s="1" t="s">
        <v>116</v>
      </c>
      <c r="BQ554" s="1" t="s">
        <v>12188</v>
      </c>
      <c r="BR554" s="1" t="s">
        <v>12189</v>
      </c>
      <c r="BS554" s="1" t="s">
        <v>12190</v>
      </c>
      <c r="BT554" s="1" t="s">
        <v>12191</v>
      </c>
      <c r="BY554" s="1" t="s">
        <v>12192</v>
      </c>
      <c r="BZ554" s="1" t="s">
        <v>12193</v>
      </c>
      <c r="CA554" s="1" t="s">
        <v>12194</v>
      </c>
    </row>
    <row r="555" spans="1:79" x14ac:dyDescent="0.25">
      <c r="A555" s="1" t="s">
        <v>79</v>
      </c>
      <c r="B555" s="1" t="s">
        <v>80</v>
      </c>
      <c r="C555" s="1" t="s">
        <v>81</v>
      </c>
      <c r="D555" s="1">
        <v>551</v>
      </c>
      <c r="E555" s="1" t="s">
        <v>12195</v>
      </c>
      <c r="F555" s="1" t="s">
        <v>257</v>
      </c>
      <c r="G555" s="1" t="s">
        <v>258</v>
      </c>
      <c r="H555" s="1" t="s">
        <v>12196</v>
      </c>
      <c r="I555" s="1" t="s">
        <v>12197</v>
      </c>
      <c r="J555" s="1" t="s">
        <v>12198</v>
      </c>
      <c r="K555" s="1" t="s">
        <v>12199</v>
      </c>
      <c r="L555" s="1" t="s">
        <v>12200</v>
      </c>
      <c r="M555" s="2" t="s">
        <v>12201</v>
      </c>
      <c r="N555" s="1" t="s">
        <v>12202</v>
      </c>
      <c r="O555" s="1" t="s">
        <v>12203</v>
      </c>
      <c r="P555" s="1" t="s">
        <v>12202</v>
      </c>
      <c r="Q555" s="1" t="s">
        <v>257</v>
      </c>
      <c r="R555" s="1" t="s">
        <v>258</v>
      </c>
      <c r="S555" s="1" t="s">
        <v>12196</v>
      </c>
      <c r="T555" s="1" t="s">
        <v>12197</v>
      </c>
      <c r="U555" s="1" t="s">
        <v>12198</v>
      </c>
      <c r="V555" s="1" t="s">
        <v>12199</v>
      </c>
      <c r="W555" s="1" t="s">
        <v>12200</v>
      </c>
      <c r="X555" s="1">
        <v>51.615726199999997</v>
      </c>
      <c r="Y555" s="1">
        <v>-2.6717084</v>
      </c>
      <c r="Z555" s="1" t="s">
        <v>12204</v>
      </c>
      <c r="AA555" s="1">
        <v>11</v>
      </c>
      <c r="AB555" s="1" t="s">
        <v>90</v>
      </c>
      <c r="AC555" s="1">
        <v>2005</v>
      </c>
      <c r="AD555" s="1">
        <v>66500000</v>
      </c>
      <c r="AE555" s="1" t="s">
        <v>92</v>
      </c>
      <c r="AF555" s="1">
        <v>160</v>
      </c>
      <c r="AG555" s="1" t="s">
        <v>92</v>
      </c>
      <c r="AH555" s="1" t="s">
        <v>12205</v>
      </c>
      <c r="AI555" s="1" t="s">
        <v>12206</v>
      </c>
      <c r="AJ555" s="1" t="s">
        <v>12207</v>
      </c>
      <c r="AK555" s="1" t="s">
        <v>12208</v>
      </c>
      <c r="AL555" s="1" t="s">
        <v>12209</v>
      </c>
      <c r="AM555" s="1">
        <v>517810</v>
      </c>
      <c r="AN555" s="1" t="s">
        <v>764</v>
      </c>
      <c r="AQ555" s="1" t="s">
        <v>191</v>
      </c>
      <c r="AR555" s="1" t="s">
        <v>189</v>
      </c>
      <c r="AS555" s="1" t="s">
        <v>188</v>
      </c>
      <c r="AT555" s="1" t="s">
        <v>189</v>
      </c>
      <c r="AU555" s="1" t="s">
        <v>190</v>
      </c>
      <c r="AV555" s="1" t="s">
        <v>191</v>
      </c>
      <c r="AW555" s="1" t="s">
        <v>192</v>
      </c>
      <c r="AX555" s="1" t="s">
        <v>193</v>
      </c>
      <c r="AY555" s="1" t="s">
        <v>194</v>
      </c>
      <c r="AZ555" s="1" t="s">
        <v>769</v>
      </c>
      <c r="BA555" s="1" t="s">
        <v>770</v>
      </c>
      <c r="BB555" s="1" t="s">
        <v>12210</v>
      </c>
      <c r="BC555" s="1">
        <v>6190</v>
      </c>
      <c r="BD555" s="1" t="s">
        <v>771</v>
      </c>
      <c r="BE555" s="1">
        <v>61.9</v>
      </c>
      <c r="BF555" s="1" t="s">
        <v>771</v>
      </c>
      <c r="BG555" s="1" t="s">
        <v>12211</v>
      </c>
      <c r="BH555" s="1">
        <v>5543998040524</v>
      </c>
      <c r="BI555" s="1" t="s">
        <v>12212</v>
      </c>
      <c r="BJ555" s="1" t="s">
        <v>12213</v>
      </c>
      <c r="BK555" s="1" t="s">
        <v>12214</v>
      </c>
      <c r="BM555" s="1" t="s">
        <v>12215</v>
      </c>
      <c r="BN555" s="1" t="s">
        <v>12216</v>
      </c>
      <c r="BO555" s="1" t="s">
        <v>207</v>
      </c>
      <c r="BP555" s="1" t="s">
        <v>116</v>
      </c>
      <c r="BQ555" s="1" t="s">
        <v>12217</v>
      </c>
      <c r="BR555" s="1" t="s">
        <v>12218</v>
      </c>
      <c r="BT555" s="1" t="s">
        <v>12219</v>
      </c>
      <c r="BW555" s="1" t="s">
        <v>12220</v>
      </c>
      <c r="BY555" s="1" t="s">
        <v>12221</v>
      </c>
      <c r="BZ555" s="1" t="s">
        <v>12222</v>
      </c>
      <c r="CA555" s="1" t="s">
        <v>12223</v>
      </c>
    </row>
    <row r="556" spans="1:79" x14ac:dyDescent="0.25">
      <c r="A556" s="1" t="s">
        <v>162</v>
      </c>
      <c r="C556" s="1" t="s">
        <v>163</v>
      </c>
      <c r="D556" s="1">
        <v>552</v>
      </c>
      <c r="E556" s="1" t="s">
        <v>12224</v>
      </c>
      <c r="F556" s="1" t="s">
        <v>578</v>
      </c>
      <c r="G556" s="1" t="s">
        <v>579</v>
      </c>
      <c r="H556" s="1" t="s">
        <v>12225</v>
      </c>
      <c r="I556" s="1" t="s">
        <v>12225</v>
      </c>
      <c r="M556" s="2" t="s">
        <v>12226</v>
      </c>
      <c r="N556" s="1" t="s">
        <v>12227</v>
      </c>
      <c r="O556" s="1" t="s">
        <v>12228</v>
      </c>
      <c r="P556" s="1" t="s">
        <v>12229</v>
      </c>
      <c r="Q556" s="1" t="s">
        <v>126</v>
      </c>
      <c r="R556" s="1" t="s">
        <v>127</v>
      </c>
      <c r="S556" s="1" t="s">
        <v>12230</v>
      </c>
      <c r="T556" s="1" t="s">
        <v>12231</v>
      </c>
      <c r="Z556" s="1" t="s">
        <v>12232</v>
      </c>
      <c r="AA556" s="1">
        <v>1</v>
      </c>
      <c r="AB556" s="1" t="s">
        <v>90</v>
      </c>
      <c r="AD556" s="1">
        <v>9121521</v>
      </c>
      <c r="AE556" s="1" t="s">
        <v>91</v>
      </c>
      <c r="AF556" s="1">
        <v>150</v>
      </c>
      <c r="AG556" s="1" t="s">
        <v>91</v>
      </c>
      <c r="AH556" s="1" t="s">
        <v>12233</v>
      </c>
      <c r="AI556" s="1" t="s">
        <v>12234</v>
      </c>
      <c r="AJ556" s="1" t="s">
        <v>12235</v>
      </c>
      <c r="AL556" s="1" t="s">
        <v>12236</v>
      </c>
      <c r="AM556" s="1">
        <v>513210</v>
      </c>
      <c r="AN556" s="1" t="s">
        <v>431</v>
      </c>
      <c r="AQ556" s="1" t="s">
        <v>186</v>
      </c>
      <c r="AR556" s="1" t="s">
        <v>187</v>
      </c>
      <c r="AS556" s="1" t="s">
        <v>188</v>
      </c>
      <c r="AT556" s="1" t="s">
        <v>187</v>
      </c>
      <c r="AU556" s="1" t="s">
        <v>278</v>
      </c>
      <c r="AV556" s="1" t="s">
        <v>279</v>
      </c>
      <c r="AW556" s="1" t="s">
        <v>280</v>
      </c>
      <c r="AX556" s="1" t="s">
        <v>193</v>
      </c>
      <c r="AY556" s="1" t="s">
        <v>194</v>
      </c>
      <c r="AZ556" s="1">
        <v>7372</v>
      </c>
      <c r="BA556" s="1" t="s">
        <v>435</v>
      </c>
      <c r="BB556" s="1" t="s">
        <v>12237</v>
      </c>
      <c r="BC556" s="1">
        <v>5820</v>
      </c>
      <c r="BD556" s="1" t="s">
        <v>437</v>
      </c>
      <c r="BE556" s="1" t="s">
        <v>438</v>
      </c>
      <c r="BF556" s="1" t="s">
        <v>439</v>
      </c>
      <c r="BG556" s="1" t="s">
        <v>12238</v>
      </c>
      <c r="BH556" s="1">
        <v>864001002020</v>
      </c>
      <c r="BI556" s="1" t="s">
        <v>12239</v>
      </c>
      <c r="BJ556" s="1" t="s">
        <v>12240</v>
      </c>
      <c r="BM556" s="1" t="s">
        <v>12241</v>
      </c>
      <c r="BN556" s="1" t="s">
        <v>12242</v>
      </c>
      <c r="BO556" s="1" t="s">
        <v>2295</v>
      </c>
      <c r="BP556" s="1" t="s">
        <v>158</v>
      </c>
      <c r="BT556" s="1" t="s">
        <v>12243</v>
      </c>
      <c r="BY556" s="1" t="s">
        <v>12244</v>
      </c>
      <c r="BZ556" s="1" t="s">
        <v>12245</v>
      </c>
      <c r="CA556" s="1" t="s">
        <v>12246</v>
      </c>
    </row>
    <row r="557" spans="1:79" x14ac:dyDescent="0.25">
      <c r="A557" s="1" t="s">
        <v>162</v>
      </c>
      <c r="C557" s="1" t="s">
        <v>749</v>
      </c>
      <c r="D557" s="1">
        <v>553</v>
      </c>
      <c r="E557" s="1" t="s">
        <v>12247</v>
      </c>
      <c r="F557" s="1" t="s">
        <v>751</v>
      </c>
      <c r="G557" s="1" t="s">
        <v>752</v>
      </c>
      <c r="H557" s="1" t="s">
        <v>753</v>
      </c>
      <c r="I557" s="1" t="s">
        <v>6057</v>
      </c>
      <c r="J557" s="1">
        <v>75600</v>
      </c>
      <c r="M557" s="2" t="s">
        <v>12248</v>
      </c>
      <c r="N557" s="1" t="s">
        <v>12249</v>
      </c>
      <c r="P557" s="1" t="s">
        <v>12250</v>
      </c>
      <c r="Q557" s="1" t="s">
        <v>751</v>
      </c>
      <c r="R557" s="1" t="s">
        <v>752</v>
      </c>
      <c r="S557" s="1" t="s">
        <v>5970</v>
      </c>
      <c r="T557" s="1" t="s">
        <v>5971</v>
      </c>
      <c r="Z557" s="1" t="s">
        <v>12251</v>
      </c>
      <c r="AA557" s="1">
        <v>1</v>
      </c>
      <c r="AB557" s="1" t="s">
        <v>90</v>
      </c>
      <c r="AC557" s="1">
        <v>1973</v>
      </c>
      <c r="AD557" s="1">
        <v>5200000</v>
      </c>
      <c r="AE557" s="1" t="s">
        <v>92</v>
      </c>
      <c r="AF557" s="1">
        <v>150</v>
      </c>
      <c r="AG557" s="1" t="s">
        <v>91</v>
      </c>
      <c r="AH557" s="1" t="s">
        <v>12252</v>
      </c>
      <c r="AI557" s="1" t="s">
        <v>12253</v>
      </c>
      <c r="AJ557" s="1" t="s">
        <v>12254</v>
      </c>
      <c r="AK557" s="1" t="s">
        <v>12255</v>
      </c>
      <c r="AL557" s="1" t="s">
        <v>12256</v>
      </c>
      <c r="AM557" s="1">
        <v>925110</v>
      </c>
      <c r="AN557" s="1" t="s">
        <v>12257</v>
      </c>
      <c r="AO557" s="1">
        <v>921130</v>
      </c>
      <c r="AP557" s="1" t="s">
        <v>12258</v>
      </c>
      <c r="AQ557" s="1" t="s">
        <v>1003</v>
      </c>
      <c r="AR557" s="1" t="s">
        <v>1004</v>
      </c>
      <c r="AS557" s="1" t="s">
        <v>1004</v>
      </c>
      <c r="AZ557" s="1">
        <v>9531</v>
      </c>
      <c r="BA557" s="1" t="s">
        <v>12257</v>
      </c>
      <c r="BB557" s="1" t="s">
        <v>12259</v>
      </c>
      <c r="BC557" s="1">
        <v>8412</v>
      </c>
      <c r="BD557" s="1" t="s">
        <v>12260</v>
      </c>
      <c r="BE557" s="1">
        <v>84.12</v>
      </c>
      <c r="BF557" s="1" t="s">
        <v>12260</v>
      </c>
      <c r="BG557" s="1" t="s">
        <v>12261</v>
      </c>
      <c r="BH557" s="1">
        <v>92519204548</v>
      </c>
      <c r="BI557" s="1" t="s">
        <v>12262</v>
      </c>
      <c r="BJ557" s="1" t="s">
        <v>12263</v>
      </c>
      <c r="BK557" s="1" t="s">
        <v>12264</v>
      </c>
      <c r="BL557" s="1" t="s">
        <v>12265</v>
      </c>
      <c r="BM557" s="1" t="s">
        <v>12266</v>
      </c>
      <c r="BN557" s="1" t="s">
        <v>12267</v>
      </c>
      <c r="BO557" s="1" t="s">
        <v>12268</v>
      </c>
      <c r="BP557" s="1" t="s">
        <v>116</v>
      </c>
      <c r="BQ557" s="1" t="s">
        <v>12269</v>
      </c>
      <c r="BR557" s="1" t="s">
        <v>12270</v>
      </c>
      <c r="BS557" s="1" t="s">
        <v>12271</v>
      </c>
      <c r="BT557" s="1" t="s">
        <v>12272</v>
      </c>
      <c r="BW557" s="1" t="s">
        <v>12273</v>
      </c>
      <c r="BY557" s="1" t="s">
        <v>12274</v>
      </c>
      <c r="BZ557" s="1" t="s">
        <v>12275</v>
      </c>
      <c r="CA557" s="1" t="s">
        <v>416</v>
      </c>
    </row>
    <row r="558" spans="1:79" x14ac:dyDescent="0.25">
      <c r="A558" s="1" t="s">
        <v>162</v>
      </c>
      <c r="C558" s="1" t="s">
        <v>749</v>
      </c>
      <c r="D558" s="1">
        <v>554</v>
      </c>
      <c r="E558" s="1" t="s">
        <v>12276</v>
      </c>
      <c r="F558" s="1" t="s">
        <v>683</v>
      </c>
      <c r="G558" s="1" t="s">
        <v>684</v>
      </c>
      <c r="H558" s="1" t="s">
        <v>685</v>
      </c>
      <c r="I558" s="1" t="s">
        <v>12277</v>
      </c>
      <c r="J558" s="1">
        <v>10900</v>
      </c>
      <c r="K558" s="1" t="s">
        <v>2200</v>
      </c>
      <c r="M558" s="2" t="s">
        <v>12278</v>
      </c>
      <c r="N558" s="1" t="s">
        <v>12279</v>
      </c>
      <c r="O558" s="1" t="s">
        <v>12279</v>
      </c>
      <c r="Q558" s="1" t="s">
        <v>683</v>
      </c>
      <c r="R558" s="1" t="s">
        <v>684</v>
      </c>
      <c r="S558" s="1" t="s">
        <v>12280</v>
      </c>
      <c r="T558" s="1" t="s">
        <v>12281</v>
      </c>
      <c r="U558" s="1">
        <v>15140</v>
      </c>
      <c r="Z558" s="1" t="s">
        <v>12282</v>
      </c>
      <c r="AA558" s="1">
        <v>1</v>
      </c>
      <c r="BZ558" s="1" t="s">
        <v>12283</v>
      </c>
      <c r="CA558" s="1" t="s">
        <v>12284</v>
      </c>
    </row>
    <row r="559" spans="1:79" x14ac:dyDescent="0.25">
      <c r="A559" s="1" t="s">
        <v>162</v>
      </c>
      <c r="C559" s="1" t="s">
        <v>749</v>
      </c>
      <c r="D559" s="1">
        <v>555</v>
      </c>
      <c r="E559" s="1" t="s">
        <v>12285</v>
      </c>
      <c r="F559" s="1" t="s">
        <v>418</v>
      </c>
      <c r="G559" s="1" t="s">
        <v>419</v>
      </c>
      <c r="H559" s="1" t="s">
        <v>455</v>
      </c>
      <c r="I559" s="1" t="s">
        <v>1135</v>
      </c>
      <c r="J559" s="1">
        <v>2830</v>
      </c>
      <c r="K559" s="1" t="s">
        <v>12286</v>
      </c>
      <c r="L559" s="1">
        <v>8</v>
      </c>
      <c r="M559" s="2" t="s">
        <v>12287</v>
      </c>
      <c r="N559" s="1" t="s">
        <v>12288</v>
      </c>
      <c r="P559" s="1" t="s">
        <v>12289</v>
      </c>
      <c r="Q559" s="1" t="s">
        <v>4718</v>
      </c>
      <c r="R559" s="1" t="s">
        <v>4719</v>
      </c>
      <c r="S559" s="1" t="s">
        <v>12290</v>
      </c>
      <c r="T559" s="1" t="s">
        <v>12291</v>
      </c>
      <c r="U559" s="1">
        <v>432000</v>
      </c>
      <c r="V559" s="1" t="s">
        <v>12292</v>
      </c>
      <c r="W559" s="1">
        <v>24</v>
      </c>
      <c r="X559" s="1">
        <v>54.3091259999999</v>
      </c>
      <c r="Y559" s="1">
        <v>48.387194899999997</v>
      </c>
      <c r="Z559" s="1" t="s">
        <v>12293</v>
      </c>
      <c r="AA559" s="1">
        <v>1</v>
      </c>
      <c r="AB559" s="1" t="s">
        <v>90</v>
      </c>
      <c r="AD559" s="1">
        <v>530169</v>
      </c>
      <c r="AE559" s="1" t="s">
        <v>91</v>
      </c>
      <c r="AF559" s="1">
        <v>15</v>
      </c>
      <c r="AG559" s="1" t="s">
        <v>91</v>
      </c>
      <c r="AH559" s="1" t="s">
        <v>12294</v>
      </c>
      <c r="AI559" s="1" t="s">
        <v>12295</v>
      </c>
      <c r="AJ559" s="1" t="s">
        <v>12296</v>
      </c>
      <c r="AM559" s="1">
        <v>541110</v>
      </c>
      <c r="AN559" s="1" t="s">
        <v>1371</v>
      </c>
      <c r="AQ559" s="1" t="s">
        <v>7241</v>
      </c>
      <c r="AR559" s="1" t="s">
        <v>1373</v>
      </c>
      <c r="AS559" s="1" t="s">
        <v>1374</v>
      </c>
      <c r="AT559" s="1" t="s">
        <v>433</v>
      </c>
      <c r="AU559" s="1" t="s">
        <v>434</v>
      </c>
      <c r="AV559" s="1" t="s">
        <v>316</v>
      </c>
      <c r="AW559" s="1" t="s">
        <v>317</v>
      </c>
      <c r="AX559" s="1" t="s">
        <v>318</v>
      </c>
      <c r="AY559" s="1" t="s">
        <v>319</v>
      </c>
      <c r="AZ559" s="1">
        <v>8111</v>
      </c>
      <c r="BA559" s="1" t="s">
        <v>1372</v>
      </c>
      <c r="BB559" s="1" t="s">
        <v>9511</v>
      </c>
      <c r="BC559" s="1">
        <v>6910</v>
      </c>
      <c r="BD559" s="1" t="s">
        <v>1375</v>
      </c>
      <c r="BE559" s="1">
        <v>69.099999999999994</v>
      </c>
      <c r="BF559" s="1" t="s">
        <v>1375</v>
      </c>
      <c r="BG559" s="1" t="s">
        <v>9512</v>
      </c>
      <c r="BH559" s="1">
        <v>79372755765</v>
      </c>
      <c r="BI559" s="1" t="s">
        <v>12297</v>
      </c>
      <c r="BJ559" s="1" t="s">
        <v>12298</v>
      </c>
      <c r="BM559" s="1" t="s">
        <v>12299</v>
      </c>
      <c r="BN559" s="1" t="s">
        <v>12300</v>
      </c>
      <c r="BO559" s="1" t="s">
        <v>4740</v>
      </c>
      <c r="BP559" s="1" t="s">
        <v>4740</v>
      </c>
      <c r="BQ559" s="1" t="s">
        <v>12301</v>
      </c>
      <c r="BS559" s="1" t="s">
        <v>12302</v>
      </c>
      <c r="BY559" s="1" t="s">
        <v>12303</v>
      </c>
      <c r="BZ559" s="1" t="s">
        <v>12304</v>
      </c>
      <c r="CA559" s="1" t="s">
        <v>12305</v>
      </c>
    </row>
    <row r="560" spans="1:79" x14ac:dyDescent="0.25">
      <c r="A560" s="1" t="s">
        <v>79</v>
      </c>
      <c r="B560" s="1" t="s">
        <v>80</v>
      </c>
      <c r="C560" s="1" t="s">
        <v>81</v>
      </c>
      <c r="D560" s="1">
        <v>556</v>
      </c>
      <c r="E560" s="1" t="s">
        <v>12306</v>
      </c>
      <c r="F560" s="1" t="s">
        <v>83</v>
      </c>
      <c r="G560" s="1" t="s">
        <v>84</v>
      </c>
      <c r="H560" s="1" t="s">
        <v>7196</v>
      </c>
      <c r="I560" s="1" t="s">
        <v>12307</v>
      </c>
      <c r="J560" s="1">
        <v>4879</v>
      </c>
      <c r="K560" s="1" t="s">
        <v>12308</v>
      </c>
      <c r="L560" s="1">
        <v>1</v>
      </c>
      <c r="M560" s="2" t="s">
        <v>12309</v>
      </c>
      <c r="N560" s="1" t="s">
        <v>12310</v>
      </c>
      <c r="P560" s="1" t="s">
        <v>12310</v>
      </c>
      <c r="Q560" s="1" t="s">
        <v>83</v>
      </c>
      <c r="R560" s="1" t="s">
        <v>84</v>
      </c>
      <c r="S560" s="1" t="s">
        <v>7196</v>
      </c>
      <c r="T560" s="1" t="s">
        <v>12307</v>
      </c>
      <c r="U560" s="1">
        <v>4879</v>
      </c>
      <c r="V560" s="1" t="s">
        <v>12308</v>
      </c>
      <c r="W560" s="1">
        <v>1</v>
      </c>
      <c r="X560" s="1">
        <v>58.336502000000003</v>
      </c>
      <c r="Y560" s="1">
        <v>8.5762511000000003</v>
      </c>
      <c r="Z560" s="1" t="s">
        <v>12311</v>
      </c>
      <c r="AA560" s="1">
        <v>1</v>
      </c>
      <c r="AB560" s="1" t="s">
        <v>90</v>
      </c>
      <c r="AC560" s="1">
        <v>1998</v>
      </c>
      <c r="AD560" s="1">
        <v>5100000</v>
      </c>
      <c r="AE560" s="1" t="s">
        <v>92</v>
      </c>
      <c r="AF560" s="1">
        <v>27</v>
      </c>
      <c r="AG560" s="1" t="s">
        <v>92</v>
      </c>
      <c r="AH560" s="1" t="s">
        <v>12312</v>
      </c>
      <c r="AI560" s="1" t="s">
        <v>12313</v>
      </c>
      <c r="AJ560" s="1" t="s">
        <v>12314</v>
      </c>
      <c r="AK560" s="1" t="s">
        <v>12315</v>
      </c>
      <c r="AL560" s="1" t="s">
        <v>12316</v>
      </c>
      <c r="AM560" s="1">
        <v>517121</v>
      </c>
      <c r="AN560" s="1" t="s">
        <v>792</v>
      </c>
      <c r="AQ560" s="1" t="s">
        <v>191</v>
      </c>
      <c r="AR560" s="1" t="s">
        <v>189</v>
      </c>
      <c r="AS560" s="1" t="s">
        <v>188</v>
      </c>
      <c r="AT560" s="1" t="s">
        <v>189</v>
      </c>
      <c r="AU560" s="1" t="s">
        <v>190</v>
      </c>
      <c r="AV560" s="1" t="s">
        <v>191</v>
      </c>
      <c r="AW560" s="1" t="s">
        <v>192</v>
      </c>
      <c r="AX560" s="1" t="s">
        <v>193</v>
      </c>
      <c r="AY560" s="1" t="s">
        <v>194</v>
      </c>
      <c r="AZ560" s="1" t="s">
        <v>793</v>
      </c>
      <c r="BA560" s="1" t="s">
        <v>794</v>
      </c>
      <c r="BB560" s="1" t="s">
        <v>12317</v>
      </c>
      <c r="BC560" s="1">
        <v>6190</v>
      </c>
      <c r="BD560" s="1" t="s">
        <v>771</v>
      </c>
      <c r="BE560" s="1">
        <v>61.9</v>
      </c>
      <c r="BF560" s="1" t="s">
        <v>771</v>
      </c>
      <c r="BG560" s="1" t="s">
        <v>12318</v>
      </c>
      <c r="BH560" s="1">
        <v>4741213184</v>
      </c>
      <c r="BI560" s="1">
        <v>4741213184</v>
      </c>
      <c r="BJ560" s="1" t="s">
        <v>12319</v>
      </c>
      <c r="BK560" s="1" t="s">
        <v>12320</v>
      </c>
      <c r="BL560" s="1" t="s">
        <v>12321</v>
      </c>
      <c r="BM560" s="1" t="s">
        <v>12322</v>
      </c>
      <c r="BN560" s="1" t="s">
        <v>12323</v>
      </c>
      <c r="BO560" s="1" t="s">
        <v>12324</v>
      </c>
      <c r="BP560" s="1" t="s">
        <v>116</v>
      </c>
      <c r="BQ560" s="1" t="s">
        <v>12325</v>
      </c>
      <c r="BR560" s="1" t="s">
        <v>12326</v>
      </c>
      <c r="BT560" s="1" t="s">
        <v>12327</v>
      </c>
      <c r="BY560" s="1" t="s">
        <v>12328</v>
      </c>
      <c r="BZ560" s="1" t="s">
        <v>12329</v>
      </c>
      <c r="CA560" s="1" t="s">
        <v>12330</v>
      </c>
    </row>
    <row r="561" spans="1:79" x14ac:dyDescent="0.25">
      <c r="A561" s="1" t="s">
        <v>79</v>
      </c>
      <c r="B561" s="1" t="s">
        <v>254</v>
      </c>
      <c r="C561" s="1" t="s">
        <v>255</v>
      </c>
      <c r="D561" s="1">
        <v>557</v>
      </c>
      <c r="E561" s="1" t="s">
        <v>12331</v>
      </c>
      <c r="F561" s="1" t="s">
        <v>220</v>
      </c>
      <c r="G561" s="1" t="s">
        <v>221</v>
      </c>
      <c r="H561" s="1" t="s">
        <v>390</v>
      </c>
      <c r="I561" s="1" t="s">
        <v>391</v>
      </c>
      <c r="J561" s="1">
        <v>75015</v>
      </c>
      <c r="K561" s="1" t="s">
        <v>12332</v>
      </c>
      <c r="L561" s="1">
        <v>10</v>
      </c>
      <c r="M561" s="2" t="s">
        <v>12333</v>
      </c>
      <c r="N561" s="1" t="s">
        <v>12334</v>
      </c>
      <c r="O561" s="1" t="s">
        <v>12335</v>
      </c>
      <c r="P561" s="1" t="s">
        <v>12336</v>
      </c>
      <c r="Q561" s="1" t="s">
        <v>220</v>
      </c>
      <c r="R561" s="1" t="s">
        <v>221</v>
      </c>
      <c r="S561" s="1" t="s">
        <v>390</v>
      </c>
      <c r="T561" s="1" t="s">
        <v>4590</v>
      </c>
      <c r="Z561" s="1" t="s">
        <v>12337</v>
      </c>
      <c r="AA561" s="1">
        <v>23</v>
      </c>
      <c r="AB561" s="1" t="s">
        <v>90</v>
      </c>
      <c r="AC561" s="1">
        <v>1998</v>
      </c>
      <c r="AD561" s="1">
        <v>3110750208</v>
      </c>
      <c r="AE561" s="1" t="s">
        <v>92</v>
      </c>
      <c r="AF561" s="1">
        <v>16676</v>
      </c>
      <c r="AG561" s="1" t="s">
        <v>92</v>
      </c>
      <c r="AH561" s="1" t="s">
        <v>12338</v>
      </c>
      <c r="AI561" s="1" t="s">
        <v>12339</v>
      </c>
      <c r="AJ561" s="1" t="s">
        <v>12340</v>
      </c>
      <c r="AK561" s="1" t="s">
        <v>12341</v>
      </c>
      <c r="AL561" s="1" t="s">
        <v>11438</v>
      </c>
      <c r="AM561" s="1">
        <v>517810</v>
      </c>
      <c r="AN561" s="1" t="s">
        <v>764</v>
      </c>
      <c r="AQ561" s="1" t="s">
        <v>277</v>
      </c>
      <c r="AR561" s="1" t="s">
        <v>189</v>
      </c>
      <c r="AS561" s="1" t="s">
        <v>188</v>
      </c>
      <c r="AT561" s="1" t="s">
        <v>189</v>
      </c>
      <c r="AU561" s="1" t="s">
        <v>190</v>
      </c>
      <c r="AV561" s="1" t="s">
        <v>191</v>
      </c>
      <c r="AW561" s="1" t="s">
        <v>192</v>
      </c>
      <c r="AX561" s="1" t="s">
        <v>193</v>
      </c>
      <c r="AY561" s="1" t="s">
        <v>194</v>
      </c>
      <c r="AZ561" s="1" t="s">
        <v>769</v>
      </c>
      <c r="BA561" s="1" t="s">
        <v>770</v>
      </c>
      <c r="BB561" s="1" t="s">
        <v>2312</v>
      </c>
      <c r="BC561" s="1">
        <v>6190</v>
      </c>
      <c r="BD561" s="1" t="s">
        <v>771</v>
      </c>
      <c r="BE561" s="1">
        <v>61.9</v>
      </c>
      <c r="BF561" s="1" t="s">
        <v>771</v>
      </c>
      <c r="BG561" s="1" t="s">
        <v>2313</v>
      </c>
      <c r="BH561" s="1">
        <v>18664923362</v>
      </c>
      <c r="BI561" s="1" t="s">
        <v>12342</v>
      </c>
      <c r="BJ561" s="1" t="s">
        <v>12343</v>
      </c>
      <c r="BK561" s="1" t="s">
        <v>12344</v>
      </c>
      <c r="BL561" s="1" t="s">
        <v>12345</v>
      </c>
      <c r="BM561" s="1" t="s">
        <v>12346</v>
      </c>
      <c r="BN561" s="1" t="s">
        <v>12347</v>
      </c>
      <c r="BO561" s="1" t="s">
        <v>207</v>
      </c>
      <c r="BP561" s="1" t="s">
        <v>116</v>
      </c>
      <c r="BQ561" s="1" t="s">
        <v>12348</v>
      </c>
      <c r="BR561" s="1" t="s">
        <v>12349</v>
      </c>
      <c r="BS561" s="1" t="s">
        <v>12350</v>
      </c>
      <c r="BT561" s="1" t="s">
        <v>12351</v>
      </c>
      <c r="BW561" s="1" t="s">
        <v>12352</v>
      </c>
      <c r="BY561" s="1" t="s">
        <v>12353</v>
      </c>
      <c r="BZ561" s="1" t="s">
        <v>12354</v>
      </c>
      <c r="CA561" s="1" t="s">
        <v>12355</v>
      </c>
    </row>
    <row r="562" spans="1:79" x14ac:dyDescent="0.25">
      <c r="A562" s="1" t="s">
        <v>162</v>
      </c>
      <c r="C562" s="1" t="s">
        <v>163</v>
      </c>
      <c r="D562" s="1">
        <v>558</v>
      </c>
      <c r="E562" s="1" t="s">
        <v>12356</v>
      </c>
      <c r="F562" s="1" t="s">
        <v>1216</v>
      </c>
      <c r="G562" s="1" t="s">
        <v>1217</v>
      </c>
      <c r="H562" s="1" t="s">
        <v>1218</v>
      </c>
      <c r="I562" s="1" t="s">
        <v>2123</v>
      </c>
      <c r="J562" s="1">
        <v>46200</v>
      </c>
      <c r="M562" s="2" t="s">
        <v>12357</v>
      </c>
      <c r="N562" s="1" t="s">
        <v>12358</v>
      </c>
      <c r="O562" s="1" t="s">
        <v>12359</v>
      </c>
      <c r="P562" s="1" t="s">
        <v>12358</v>
      </c>
      <c r="Q562" s="1" t="s">
        <v>173</v>
      </c>
      <c r="R562" s="1" t="s">
        <v>174</v>
      </c>
      <c r="S562" s="1" t="s">
        <v>12360</v>
      </c>
      <c r="T562" s="1" t="s">
        <v>12361</v>
      </c>
      <c r="U562" s="1">
        <v>43082</v>
      </c>
      <c r="V562" s="1" t="s">
        <v>12362</v>
      </c>
      <c r="W562" s="1">
        <v>505</v>
      </c>
      <c r="X562" s="1">
        <v>40.139364963109301</v>
      </c>
      <c r="Y562" s="1">
        <v>-82.947242122576</v>
      </c>
      <c r="Z562" s="1" t="s">
        <v>12363</v>
      </c>
      <c r="AA562" s="1">
        <v>7</v>
      </c>
      <c r="AB562" s="1" t="s">
        <v>90</v>
      </c>
      <c r="AH562" s="1" t="s">
        <v>12364</v>
      </c>
      <c r="AI562" s="1" t="s">
        <v>12365</v>
      </c>
      <c r="AJ562" s="1" t="s">
        <v>12366</v>
      </c>
      <c r="AK562" s="1" t="s">
        <v>12367</v>
      </c>
      <c r="AM562" s="1">
        <v>334419</v>
      </c>
      <c r="AN562" s="1" t="s">
        <v>5940</v>
      </c>
      <c r="AQ562" s="1" t="s">
        <v>3757</v>
      </c>
      <c r="AR562" s="1" t="s">
        <v>138</v>
      </c>
      <c r="AS562" s="1" t="s">
        <v>139</v>
      </c>
      <c r="AT562" s="1" t="s">
        <v>187</v>
      </c>
      <c r="AU562" s="1" t="s">
        <v>278</v>
      </c>
      <c r="AV562" s="1" t="s">
        <v>279</v>
      </c>
      <c r="AW562" s="1" t="s">
        <v>280</v>
      </c>
      <c r="AX562" s="1" t="s">
        <v>193</v>
      </c>
      <c r="AY562" s="1" t="s">
        <v>194</v>
      </c>
      <c r="AZ562" s="1" t="s">
        <v>5941</v>
      </c>
      <c r="BA562" s="1" t="s">
        <v>5942</v>
      </c>
      <c r="BB562" s="1" t="s">
        <v>12368</v>
      </c>
      <c r="BC562" s="1">
        <v>2610</v>
      </c>
      <c r="BD562" s="1" t="s">
        <v>5943</v>
      </c>
      <c r="BE562" s="1" t="s">
        <v>5944</v>
      </c>
      <c r="BF562" s="1" t="s">
        <v>5945</v>
      </c>
      <c r="BG562" s="1" t="s">
        <v>12369</v>
      </c>
      <c r="BH562" s="1">
        <v>18662771924</v>
      </c>
      <c r="BI562" s="1" t="s">
        <v>12370</v>
      </c>
      <c r="BJ562" s="1" t="s">
        <v>12371</v>
      </c>
      <c r="BM562" s="1" t="s">
        <v>12372</v>
      </c>
      <c r="BN562" s="1" t="s">
        <v>12373</v>
      </c>
      <c r="BO562" s="1" t="s">
        <v>157</v>
      </c>
      <c r="BP562" s="1" t="s">
        <v>158</v>
      </c>
      <c r="BT562" s="1" t="s">
        <v>12374</v>
      </c>
      <c r="BY562" s="1" t="s">
        <v>12375</v>
      </c>
      <c r="BZ562" s="1" t="s">
        <v>12376</v>
      </c>
      <c r="CA562" s="1" t="s">
        <v>12377</v>
      </c>
    </row>
    <row r="563" spans="1:79" x14ac:dyDescent="0.25">
      <c r="A563" s="1" t="s">
        <v>79</v>
      </c>
      <c r="B563" s="1" t="s">
        <v>254</v>
      </c>
      <c r="C563" s="1" t="s">
        <v>255</v>
      </c>
      <c r="D563" s="1">
        <v>560</v>
      </c>
      <c r="E563" s="1" t="s">
        <v>12378</v>
      </c>
      <c r="F563" s="1" t="s">
        <v>494</v>
      </c>
      <c r="G563" s="1" t="s">
        <v>495</v>
      </c>
      <c r="H563" s="1" t="s">
        <v>11139</v>
      </c>
      <c r="I563" s="1" t="s">
        <v>12379</v>
      </c>
      <c r="J563" s="1">
        <v>400604</v>
      </c>
      <c r="K563" s="1" t="s">
        <v>12380</v>
      </c>
      <c r="M563" s="2" t="s">
        <v>12381</v>
      </c>
      <c r="N563" s="1" t="s">
        <v>12378</v>
      </c>
      <c r="O563" s="1" t="s">
        <v>12382</v>
      </c>
      <c r="Q563" s="1" t="s">
        <v>494</v>
      </c>
      <c r="R563" s="1" t="s">
        <v>495</v>
      </c>
      <c r="S563" s="1" t="s">
        <v>11139</v>
      </c>
      <c r="T563" s="1" t="s">
        <v>12383</v>
      </c>
      <c r="U563" s="1">
        <v>411040</v>
      </c>
      <c r="Z563" s="1" t="s">
        <v>12384</v>
      </c>
      <c r="AA563" s="1">
        <v>2</v>
      </c>
      <c r="AB563" s="1" t="s">
        <v>90</v>
      </c>
      <c r="AH563" s="1" t="s">
        <v>12385</v>
      </c>
      <c r="AI563" s="1" t="s">
        <v>12386</v>
      </c>
      <c r="AJ563" s="1" t="s">
        <v>12387</v>
      </c>
      <c r="AM563" s="1">
        <v>238220</v>
      </c>
      <c r="AN563" s="1" t="s">
        <v>2536</v>
      </c>
      <c r="AQ563" s="1" t="s">
        <v>2537</v>
      </c>
      <c r="AR563" s="1" t="s">
        <v>1146</v>
      </c>
      <c r="AS563" s="1" t="s">
        <v>1147</v>
      </c>
      <c r="AZ563" s="1" t="s">
        <v>2538</v>
      </c>
      <c r="BA563" s="1" t="s">
        <v>2539</v>
      </c>
      <c r="BC563" s="1" t="s">
        <v>2540</v>
      </c>
      <c r="BD563" s="1" t="s">
        <v>2541</v>
      </c>
      <c r="BE563" s="1" t="s">
        <v>2542</v>
      </c>
      <c r="BF563" s="1" t="s">
        <v>2543</v>
      </c>
      <c r="BH563" s="1">
        <v>924236622526</v>
      </c>
      <c r="BI563" s="1" t="s">
        <v>12388</v>
      </c>
      <c r="BT563" s="1" t="s">
        <v>12389</v>
      </c>
      <c r="BZ563" s="1" t="s">
        <v>12390</v>
      </c>
      <c r="CA563" s="1" t="s">
        <v>12391</v>
      </c>
    </row>
    <row r="564" spans="1:79" x14ac:dyDescent="0.25">
      <c r="A564" s="1" t="s">
        <v>162</v>
      </c>
      <c r="C564" s="1" t="s">
        <v>163</v>
      </c>
      <c r="D564" s="1">
        <v>561</v>
      </c>
      <c r="E564" s="1" t="s">
        <v>12392</v>
      </c>
      <c r="F564" s="1" t="s">
        <v>572</v>
      </c>
      <c r="G564" s="1" t="s">
        <v>573</v>
      </c>
      <c r="H564" s="1" t="s">
        <v>2613</v>
      </c>
      <c r="I564" s="1" t="s">
        <v>573</v>
      </c>
      <c r="J564" s="1">
        <v>556741</v>
      </c>
      <c r="K564" s="1" t="s">
        <v>12393</v>
      </c>
      <c r="L564" s="1">
        <v>151</v>
      </c>
      <c r="M564" s="2" t="s">
        <v>12394</v>
      </c>
      <c r="N564" s="1" t="s">
        <v>688</v>
      </c>
      <c r="O564" s="1" t="s">
        <v>12395</v>
      </c>
      <c r="P564" s="1" t="s">
        <v>12396</v>
      </c>
      <c r="Q564" s="1" t="s">
        <v>173</v>
      </c>
      <c r="R564" s="1" t="s">
        <v>174</v>
      </c>
      <c r="S564" s="1" t="s">
        <v>12397</v>
      </c>
      <c r="T564" s="1" t="s">
        <v>12398</v>
      </c>
      <c r="U564" s="1">
        <v>8540</v>
      </c>
      <c r="V564" s="1" t="s">
        <v>12399</v>
      </c>
      <c r="W564" s="1">
        <v>5</v>
      </c>
      <c r="X564" s="1">
        <v>40.316517599999997</v>
      </c>
      <c r="Y564" s="1">
        <v>-74.626466100000002</v>
      </c>
      <c r="Z564" s="1" t="s">
        <v>12400</v>
      </c>
      <c r="AA564" s="1">
        <v>4</v>
      </c>
      <c r="AB564" s="1" t="s">
        <v>90</v>
      </c>
      <c r="AC564" s="1">
        <v>2011</v>
      </c>
      <c r="AD564" s="1">
        <v>7000000</v>
      </c>
      <c r="AE564" s="1" t="s">
        <v>92</v>
      </c>
      <c r="AF564" s="1">
        <v>3000</v>
      </c>
      <c r="AG564" s="1" t="s">
        <v>91</v>
      </c>
      <c r="AH564" s="1" t="s">
        <v>12401</v>
      </c>
      <c r="AI564" s="1" t="s">
        <v>12402</v>
      </c>
      <c r="AJ564" s="1" t="s">
        <v>12403</v>
      </c>
      <c r="AK564" s="1" t="s">
        <v>12404</v>
      </c>
      <c r="AL564" s="1" t="s">
        <v>12405</v>
      </c>
      <c r="AM564" s="1">
        <v>541512</v>
      </c>
      <c r="AN564" s="1" t="s">
        <v>398</v>
      </c>
      <c r="AQ564" s="1" t="s">
        <v>432</v>
      </c>
      <c r="AR564" s="1" t="s">
        <v>187</v>
      </c>
      <c r="AS564" s="1" t="s">
        <v>188</v>
      </c>
      <c r="AT564" s="1" t="s">
        <v>187</v>
      </c>
      <c r="AU564" s="1" t="s">
        <v>278</v>
      </c>
      <c r="AV564" s="1" t="s">
        <v>279</v>
      </c>
      <c r="AW564" s="1" t="s">
        <v>280</v>
      </c>
      <c r="AX564" s="1" t="s">
        <v>193</v>
      </c>
      <c r="AY564" s="1" t="s">
        <v>194</v>
      </c>
      <c r="AZ564" s="1" t="s">
        <v>402</v>
      </c>
      <c r="BA564" s="1" t="s">
        <v>403</v>
      </c>
      <c r="BB564" s="1" t="s">
        <v>12406</v>
      </c>
      <c r="BC564" s="1">
        <v>6202</v>
      </c>
      <c r="BD564" s="1" t="s">
        <v>405</v>
      </c>
      <c r="BE564" s="1" t="s">
        <v>406</v>
      </c>
      <c r="BF564" s="1" t="s">
        <v>407</v>
      </c>
      <c r="BG564" s="1" t="s">
        <v>12407</v>
      </c>
      <c r="BH564" s="1">
        <v>16098979535</v>
      </c>
      <c r="BI564" s="1" t="s">
        <v>12408</v>
      </c>
      <c r="BM564" s="1" t="s">
        <v>12409</v>
      </c>
      <c r="BN564" s="1" t="s">
        <v>12410</v>
      </c>
      <c r="BO564" s="1" t="s">
        <v>207</v>
      </c>
      <c r="BP564" s="1" t="s">
        <v>116</v>
      </c>
      <c r="BR564" s="1" t="s">
        <v>12411</v>
      </c>
      <c r="BT564" s="1" t="s">
        <v>12412</v>
      </c>
      <c r="BY564" s="1" t="s">
        <v>12413</v>
      </c>
      <c r="BZ564" s="1" t="s">
        <v>12414</v>
      </c>
      <c r="CA564" s="1" t="s">
        <v>12415</v>
      </c>
    </row>
    <row r="565" spans="1:79" x14ac:dyDescent="0.25">
      <c r="A565" s="1" t="s">
        <v>79</v>
      </c>
      <c r="B565" s="1" t="s">
        <v>123</v>
      </c>
      <c r="C565" s="1" t="s">
        <v>4107</v>
      </c>
      <c r="D565" s="1">
        <v>562</v>
      </c>
      <c r="E565" s="1" t="s">
        <v>12416</v>
      </c>
      <c r="F565" s="1" t="s">
        <v>346</v>
      </c>
      <c r="G565" s="1" t="s">
        <v>347</v>
      </c>
      <c r="H565" s="1" t="s">
        <v>352</v>
      </c>
      <c r="I565" s="1" t="s">
        <v>353</v>
      </c>
      <c r="J565" s="1" t="s">
        <v>12417</v>
      </c>
      <c r="M565" s="2" t="s">
        <v>12418</v>
      </c>
      <c r="N565" s="1" t="s">
        <v>12419</v>
      </c>
      <c r="O565" s="1" t="s">
        <v>12420</v>
      </c>
      <c r="P565" s="1" t="s">
        <v>12421</v>
      </c>
      <c r="Q565" s="1" t="s">
        <v>346</v>
      </c>
      <c r="R565" s="1" t="s">
        <v>347</v>
      </c>
      <c r="S565" s="1" t="s">
        <v>352</v>
      </c>
      <c r="T565" s="1" t="s">
        <v>353</v>
      </c>
      <c r="Z565" s="1" t="s">
        <v>2443</v>
      </c>
      <c r="AA565" s="1">
        <v>1</v>
      </c>
      <c r="AB565" s="1" t="s">
        <v>90</v>
      </c>
      <c r="AC565" s="1">
        <v>2018</v>
      </c>
      <c r="AD565" s="1">
        <v>1151112445952</v>
      </c>
      <c r="AE565" s="1" t="s">
        <v>92</v>
      </c>
      <c r="AF565" s="1">
        <v>1708</v>
      </c>
      <c r="AG565" s="1" t="s">
        <v>92</v>
      </c>
      <c r="AH565" s="1" t="s">
        <v>12422</v>
      </c>
      <c r="AI565" s="1" t="s">
        <v>12423</v>
      </c>
      <c r="AJ565" s="1" t="s">
        <v>12424</v>
      </c>
      <c r="AK565" s="1" t="s">
        <v>12425</v>
      </c>
      <c r="AL565" s="1" t="s">
        <v>12426</v>
      </c>
      <c r="AM565" s="1">
        <v>516210</v>
      </c>
      <c r="AN565" s="1" t="s">
        <v>4599</v>
      </c>
      <c r="AO565" s="1">
        <v>512191</v>
      </c>
      <c r="AP565" s="1" t="s">
        <v>5092</v>
      </c>
      <c r="AQ565" s="1" t="s">
        <v>1202</v>
      </c>
      <c r="AR565" s="1" t="s">
        <v>1202</v>
      </c>
      <c r="AS565" s="1" t="s">
        <v>1203</v>
      </c>
      <c r="AZ565" s="1" t="s">
        <v>5253</v>
      </c>
      <c r="BA565" s="1" t="s">
        <v>5254</v>
      </c>
      <c r="BB565" s="1" t="s">
        <v>12427</v>
      </c>
      <c r="BC565" s="1" t="s">
        <v>5255</v>
      </c>
      <c r="BD565" s="1" t="s">
        <v>5256</v>
      </c>
      <c r="BE565" s="1" t="s">
        <v>5257</v>
      </c>
      <c r="BF565" s="1" t="s">
        <v>5258</v>
      </c>
      <c r="BG565" s="1" t="s">
        <v>12428</v>
      </c>
      <c r="BH565" s="1">
        <v>46856202500</v>
      </c>
      <c r="BI565" s="1" t="s">
        <v>12429</v>
      </c>
      <c r="BM565" s="1" t="s">
        <v>12430</v>
      </c>
      <c r="BN565" s="1" t="s">
        <v>12431</v>
      </c>
      <c r="BO565" s="1" t="s">
        <v>207</v>
      </c>
      <c r="BP565" s="1" t="s">
        <v>116</v>
      </c>
      <c r="BQ565" s="1" t="s">
        <v>12432</v>
      </c>
      <c r="BR565" s="1" t="s">
        <v>12433</v>
      </c>
      <c r="BS565" s="1" t="s">
        <v>12434</v>
      </c>
      <c r="BT565" s="1" t="s">
        <v>12435</v>
      </c>
      <c r="BY565" s="1" t="s">
        <v>12436</v>
      </c>
      <c r="BZ565" s="1" t="s">
        <v>12437</v>
      </c>
      <c r="CA565" s="1" t="s">
        <v>416</v>
      </c>
    </row>
    <row r="566" spans="1:79" x14ac:dyDescent="0.25">
      <c r="A566" s="1" t="s">
        <v>162</v>
      </c>
      <c r="C566" s="1" t="s">
        <v>749</v>
      </c>
      <c r="D566" s="1">
        <v>563</v>
      </c>
      <c r="E566" s="1" t="s">
        <v>12438</v>
      </c>
      <c r="F566" s="1" t="s">
        <v>751</v>
      </c>
      <c r="G566" s="1" t="s">
        <v>752</v>
      </c>
      <c r="M566" s="2" t="s">
        <v>12439</v>
      </c>
      <c r="N566" s="1" t="s">
        <v>12440</v>
      </c>
      <c r="O566" s="1" t="s">
        <v>12441</v>
      </c>
      <c r="P566" s="1" t="s">
        <v>12440</v>
      </c>
      <c r="Q566" s="1" t="s">
        <v>751</v>
      </c>
      <c r="R566" s="1" t="s">
        <v>752</v>
      </c>
      <c r="S566" s="1" t="s">
        <v>3421</v>
      </c>
      <c r="T566" s="1" t="s">
        <v>5975</v>
      </c>
      <c r="U566" s="1">
        <v>54770</v>
      </c>
      <c r="V566" s="1" t="s">
        <v>12442</v>
      </c>
      <c r="W566" s="1" t="s">
        <v>12443</v>
      </c>
      <c r="X566" s="1">
        <v>31.476058799999901</v>
      </c>
      <c r="Y566" s="1">
        <v>74.3057838</v>
      </c>
      <c r="Z566" s="1" t="s">
        <v>12444</v>
      </c>
      <c r="AA566" s="1">
        <v>3</v>
      </c>
      <c r="AB566" s="1" t="s">
        <v>90</v>
      </c>
      <c r="AC566" s="1">
        <v>2004</v>
      </c>
      <c r="AD566" s="1">
        <v>2000000</v>
      </c>
      <c r="AE566" s="1" t="s">
        <v>92</v>
      </c>
      <c r="AF566" s="1">
        <v>180</v>
      </c>
      <c r="AG566" s="1" t="s">
        <v>92</v>
      </c>
      <c r="AH566" s="1" t="s">
        <v>12445</v>
      </c>
      <c r="AI566" s="1" t="s">
        <v>12446</v>
      </c>
      <c r="AJ566" s="1" t="s">
        <v>12447</v>
      </c>
      <c r="AK566" s="1" t="s">
        <v>12448</v>
      </c>
      <c r="AL566" s="1" t="s">
        <v>12449</v>
      </c>
      <c r="AM566" s="1">
        <v>541512</v>
      </c>
      <c r="AN566" s="1" t="s">
        <v>398</v>
      </c>
      <c r="AQ566" s="1" t="s">
        <v>432</v>
      </c>
      <c r="AR566" s="1" t="s">
        <v>187</v>
      </c>
      <c r="AS566" s="1" t="s">
        <v>188</v>
      </c>
      <c r="AT566" s="1" t="s">
        <v>10610</v>
      </c>
      <c r="AU566" s="1" t="s">
        <v>10611</v>
      </c>
      <c r="AV566" s="1" t="s">
        <v>10612</v>
      </c>
      <c r="AW566" s="1" t="s">
        <v>10613</v>
      </c>
      <c r="AX566" s="1" t="s">
        <v>1499</v>
      </c>
      <c r="AY566" s="1" t="s">
        <v>1500</v>
      </c>
      <c r="AZ566" s="1" t="s">
        <v>402</v>
      </c>
      <c r="BA566" s="1" t="s">
        <v>403</v>
      </c>
      <c r="BC566" s="1">
        <v>6202</v>
      </c>
      <c r="BD566" s="1" t="s">
        <v>405</v>
      </c>
      <c r="BE566" s="1" t="s">
        <v>406</v>
      </c>
      <c r="BF566" s="1" t="s">
        <v>407</v>
      </c>
      <c r="BH566" s="1">
        <v>923421117690</v>
      </c>
      <c r="BI566" s="1" t="s">
        <v>12450</v>
      </c>
      <c r="BM566" s="1" t="s">
        <v>12451</v>
      </c>
      <c r="BN566" s="1" t="s">
        <v>12452</v>
      </c>
      <c r="BO566" s="1" t="s">
        <v>774</v>
      </c>
      <c r="BP566" s="1" t="s">
        <v>116</v>
      </c>
      <c r="BQ566" s="1" t="s">
        <v>12453</v>
      </c>
      <c r="BR566" s="1" t="s">
        <v>12454</v>
      </c>
      <c r="BS566" s="1" t="s">
        <v>12455</v>
      </c>
      <c r="BT566" s="1" t="s">
        <v>12456</v>
      </c>
      <c r="BU566" s="1" t="s">
        <v>12457</v>
      </c>
      <c r="BV566" s="1" t="s">
        <v>12458</v>
      </c>
      <c r="BW566" s="1" t="s">
        <v>12459</v>
      </c>
      <c r="BY566" s="1" t="s">
        <v>12460</v>
      </c>
      <c r="BZ566" s="1" t="s">
        <v>12461</v>
      </c>
      <c r="CA566" s="1" t="s">
        <v>12462</v>
      </c>
    </row>
    <row r="567" spans="1:79" x14ac:dyDescent="0.25">
      <c r="A567" s="1" t="s">
        <v>162</v>
      </c>
      <c r="C567" s="1" t="s">
        <v>749</v>
      </c>
      <c r="D567" s="1">
        <v>564</v>
      </c>
      <c r="E567" s="1" t="s">
        <v>12463</v>
      </c>
      <c r="F567" s="1" t="s">
        <v>418</v>
      </c>
      <c r="G567" s="1" t="s">
        <v>419</v>
      </c>
      <c r="H567" s="1" t="s">
        <v>805</v>
      </c>
      <c r="I567" s="1" t="s">
        <v>9076</v>
      </c>
      <c r="J567" s="1">
        <v>5000</v>
      </c>
      <c r="K567" s="1" t="s">
        <v>12464</v>
      </c>
      <c r="L567" s="1">
        <v>4</v>
      </c>
      <c r="M567" s="2" t="s">
        <v>12465</v>
      </c>
      <c r="N567" s="1" t="s">
        <v>12466</v>
      </c>
      <c r="O567" s="1" t="s">
        <v>12467</v>
      </c>
      <c r="P567" s="1" t="s">
        <v>12466</v>
      </c>
      <c r="Q567" s="1" t="s">
        <v>83</v>
      </c>
      <c r="R567" s="1" t="s">
        <v>84</v>
      </c>
      <c r="S567" s="1" t="s">
        <v>85</v>
      </c>
      <c r="T567" s="1" t="s">
        <v>85</v>
      </c>
      <c r="U567" s="1">
        <v>185</v>
      </c>
      <c r="V567" s="1" t="s">
        <v>9172</v>
      </c>
      <c r="W567" s="1" t="s">
        <v>9173</v>
      </c>
      <c r="X567" s="1">
        <v>59.911639999999998</v>
      </c>
      <c r="Y567" s="1">
        <v>10.754635</v>
      </c>
      <c r="Z567" s="1" t="s">
        <v>12468</v>
      </c>
      <c r="AA567" s="1">
        <v>3</v>
      </c>
      <c r="AB567" s="1" t="s">
        <v>90</v>
      </c>
      <c r="AC567" s="1">
        <v>1988</v>
      </c>
      <c r="AD567" s="1">
        <v>38316720</v>
      </c>
      <c r="AE567" s="1" t="s">
        <v>91</v>
      </c>
      <c r="AF567" s="1">
        <v>78</v>
      </c>
      <c r="AG567" s="1" t="s">
        <v>92</v>
      </c>
      <c r="AH567" s="1" t="s">
        <v>12469</v>
      </c>
      <c r="AI567" s="1" t="s">
        <v>12470</v>
      </c>
      <c r="AJ567" s="1" t="s">
        <v>12471</v>
      </c>
      <c r="AK567" s="1" t="s">
        <v>12472</v>
      </c>
      <c r="AL567" s="1" t="s">
        <v>12473</v>
      </c>
      <c r="AM567" s="1">
        <v>523940</v>
      </c>
      <c r="AN567" s="1" t="s">
        <v>6560</v>
      </c>
      <c r="AQ567" s="1" t="s">
        <v>6561</v>
      </c>
      <c r="AR567" s="1" t="s">
        <v>1949</v>
      </c>
      <c r="AS567" s="1" t="s">
        <v>401</v>
      </c>
      <c r="AT567" s="1" t="s">
        <v>3501</v>
      </c>
      <c r="AU567" s="1" t="s">
        <v>3502</v>
      </c>
      <c r="AV567" s="1" t="s">
        <v>3503</v>
      </c>
      <c r="AW567" s="1" t="s">
        <v>3504</v>
      </c>
      <c r="AX567" s="1" t="s">
        <v>1315</v>
      </c>
      <c r="AY567" s="1" t="s">
        <v>1316</v>
      </c>
      <c r="AZ567" s="1" t="s">
        <v>6562</v>
      </c>
      <c r="BA567" s="1" t="s">
        <v>6563</v>
      </c>
      <c r="BC567" s="1" t="s">
        <v>6564</v>
      </c>
      <c r="BD567" s="1" t="s">
        <v>6565</v>
      </c>
      <c r="BE567" s="1" t="s">
        <v>6566</v>
      </c>
      <c r="BF567" s="1" t="s">
        <v>6567</v>
      </c>
      <c r="BH567" s="1">
        <v>4563136100</v>
      </c>
      <c r="BI567" s="1" t="s">
        <v>12474</v>
      </c>
      <c r="BJ567" s="1" t="s">
        <v>12475</v>
      </c>
      <c r="BM567" s="1" t="s">
        <v>12476</v>
      </c>
      <c r="BN567" s="1" t="s">
        <v>12477</v>
      </c>
      <c r="BO567" s="1" t="s">
        <v>207</v>
      </c>
      <c r="BP567" s="1" t="s">
        <v>116</v>
      </c>
      <c r="BQ567" s="1" t="s">
        <v>12478</v>
      </c>
      <c r="BT567" s="1" t="s">
        <v>12479</v>
      </c>
      <c r="BY567" s="1" t="s">
        <v>2795</v>
      </c>
      <c r="BZ567" s="1" t="s">
        <v>12480</v>
      </c>
      <c r="CA567" s="1" t="s">
        <v>12481</v>
      </c>
    </row>
    <row r="568" spans="1:79" x14ac:dyDescent="0.25">
      <c r="A568" s="1" t="s">
        <v>162</v>
      </c>
      <c r="C568" s="1" t="s">
        <v>749</v>
      </c>
      <c r="D568" s="1">
        <v>565</v>
      </c>
      <c r="E568" s="1" t="s">
        <v>12482</v>
      </c>
      <c r="F568" s="1" t="s">
        <v>418</v>
      </c>
      <c r="G568" s="1" t="s">
        <v>419</v>
      </c>
      <c r="H568" s="1" t="s">
        <v>455</v>
      </c>
      <c r="I568" s="1" t="s">
        <v>456</v>
      </c>
      <c r="J568" s="1">
        <v>1306</v>
      </c>
      <c r="K568" s="1" t="s">
        <v>12483</v>
      </c>
      <c r="L568" s="1">
        <v>36</v>
      </c>
      <c r="M568" s="2" t="s">
        <v>12484</v>
      </c>
      <c r="N568" s="1" t="s">
        <v>12485</v>
      </c>
      <c r="O568" s="1" t="s">
        <v>12486</v>
      </c>
      <c r="P568" s="1" t="s">
        <v>12485</v>
      </c>
      <c r="Q568" s="1" t="s">
        <v>418</v>
      </c>
      <c r="R568" s="1" t="s">
        <v>419</v>
      </c>
      <c r="S568" s="1" t="s">
        <v>455</v>
      </c>
      <c r="T568" s="1" t="s">
        <v>456</v>
      </c>
      <c r="U568" s="1">
        <v>1306</v>
      </c>
      <c r="V568" s="1" t="s">
        <v>12483</v>
      </c>
      <c r="W568" s="1">
        <v>36</v>
      </c>
      <c r="X568" s="1">
        <v>55.684619900000001</v>
      </c>
      <c r="Y568" s="1">
        <v>12.5826709</v>
      </c>
      <c r="Z568" s="1" t="s">
        <v>12487</v>
      </c>
      <c r="AA568" s="1">
        <v>3</v>
      </c>
      <c r="AB568" s="1" t="s">
        <v>90</v>
      </c>
      <c r="AC568" s="1">
        <v>2020</v>
      </c>
      <c r="AD568" s="1">
        <v>1823696</v>
      </c>
      <c r="AE568" s="1" t="s">
        <v>91</v>
      </c>
      <c r="AF568" s="1">
        <v>10</v>
      </c>
      <c r="AG568" s="1" t="s">
        <v>92</v>
      </c>
      <c r="AH568" s="1" t="s">
        <v>12488</v>
      </c>
      <c r="AI568" s="1" t="s">
        <v>12489</v>
      </c>
      <c r="AJ568" s="1" t="s">
        <v>12490</v>
      </c>
      <c r="AK568" s="1" t="s">
        <v>12491</v>
      </c>
      <c r="AL568" s="1" t="s">
        <v>12492</v>
      </c>
      <c r="AM568" s="1">
        <v>541511</v>
      </c>
      <c r="AN568" s="1" t="s">
        <v>1241</v>
      </c>
      <c r="AO568" s="1">
        <v>541613</v>
      </c>
      <c r="AP568" s="1" t="s">
        <v>1572</v>
      </c>
      <c r="AQ568" s="1" t="s">
        <v>186</v>
      </c>
      <c r="AR568" s="1" t="s">
        <v>187</v>
      </c>
      <c r="AS568" s="1" t="s">
        <v>188</v>
      </c>
      <c r="AT568" s="1" t="s">
        <v>433</v>
      </c>
      <c r="AU568" s="1" t="s">
        <v>434</v>
      </c>
      <c r="AV568" s="1" t="s">
        <v>316</v>
      </c>
      <c r="AW568" s="1" t="s">
        <v>317</v>
      </c>
      <c r="AX568" s="1" t="s">
        <v>318</v>
      </c>
      <c r="AY568" s="1" t="s">
        <v>319</v>
      </c>
      <c r="AZ568" s="1">
        <v>7371</v>
      </c>
      <c r="BA568" s="1" t="s">
        <v>1243</v>
      </c>
      <c r="BC568" s="1">
        <v>6201</v>
      </c>
      <c r="BD568" s="1" t="s">
        <v>1245</v>
      </c>
      <c r="BE568" s="1">
        <v>62.01</v>
      </c>
      <c r="BF568" s="1" t="s">
        <v>1245</v>
      </c>
      <c r="BH568" s="1">
        <v>4561706140</v>
      </c>
      <c r="BI568" s="1" t="s">
        <v>12493</v>
      </c>
      <c r="BJ568" s="1" t="s">
        <v>12494</v>
      </c>
      <c r="BM568" s="1" t="s">
        <v>12495</v>
      </c>
      <c r="BN568" s="1" t="s">
        <v>12496</v>
      </c>
      <c r="BO568" s="1" t="s">
        <v>2405</v>
      </c>
      <c r="BP568" s="1" t="s">
        <v>116</v>
      </c>
      <c r="BT568" s="1" t="s">
        <v>12497</v>
      </c>
      <c r="BY568" s="1" t="s">
        <v>12498</v>
      </c>
      <c r="BZ568" s="1" t="s">
        <v>12499</v>
      </c>
      <c r="CA568" s="1" t="s">
        <v>12500</v>
      </c>
    </row>
    <row r="569" spans="1:79" x14ac:dyDescent="0.25">
      <c r="A569" s="1" t="s">
        <v>79</v>
      </c>
      <c r="B569" s="1" t="s">
        <v>80</v>
      </c>
      <c r="C569" s="1" t="s">
        <v>81</v>
      </c>
      <c r="D569" s="1">
        <v>566</v>
      </c>
      <c r="E569" s="1" t="s">
        <v>12501</v>
      </c>
      <c r="F569" s="1" t="s">
        <v>572</v>
      </c>
      <c r="G569" s="1" t="s">
        <v>573</v>
      </c>
      <c r="H569" s="1" t="s">
        <v>1163</v>
      </c>
      <c r="I569" s="1" t="s">
        <v>573</v>
      </c>
      <c r="J569" s="1">
        <v>49317</v>
      </c>
      <c r="K569" s="1" t="s">
        <v>1164</v>
      </c>
      <c r="L569" s="1">
        <v>11</v>
      </c>
      <c r="M569" s="2" t="s">
        <v>12502</v>
      </c>
      <c r="N569" s="1" t="s">
        <v>12503</v>
      </c>
      <c r="O569" s="1" t="s">
        <v>12504</v>
      </c>
      <c r="P569" s="1" t="s">
        <v>12503</v>
      </c>
      <c r="Q569" s="1" t="s">
        <v>572</v>
      </c>
      <c r="R569" s="1" t="s">
        <v>573</v>
      </c>
      <c r="S569" s="1" t="s">
        <v>1163</v>
      </c>
      <c r="T569" s="1" t="s">
        <v>573</v>
      </c>
      <c r="U569" s="1">
        <v>49317</v>
      </c>
      <c r="V569" s="1" t="s">
        <v>1164</v>
      </c>
      <c r="W569" s="1">
        <v>11</v>
      </c>
      <c r="X569" s="1">
        <v>1.2836403999999999</v>
      </c>
      <c r="Y569" s="1">
        <v>103.85175700000001</v>
      </c>
      <c r="Z569" s="1" t="s">
        <v>12505</v>
      </c>
      <c r="AA569" s="1">
        <v>4</v>
      </c>
      <c r="AB569" s="1" t="s">
        <v>90</v>
      </c>
      <c r="AC569" s="1">
        <v>1994</v>
      </c>
      <c r="AD569" s="1">
        <v>27000000</v>
      </c>
      <c r="AE569" s="1" t="s">
        <v>92</v>
      </c>
      <c r="AF569" s="1">
        <v>200</v>
      </c>
      <c r="AG569" s="1" t="s">
        <v>92</v>
      </c>
      <c r="AH569" s="1" t="s">
        <v>12506</v>
      </c>
      <c r="AI569" s="1" t="s">
        <v>12507</v>
      </c>
      <c r="AJ569" s="1" t="s">
        <v>12508</v>
      </c>
      <c r="AK569" s="1" t="s">
        <v>12509</v>
      </c>
      <c r="AL569" s="1" t="s">
        <v>12510</v>
      </c>
      <c r="AM569" s="1">
        <v>517122</v>
      </c>
      <c r="AN569" s="1" t="s">
        <v>1200</v>
      </c>
      <c r="AQ569" s="1" t="s">
        <v>191</v>
      </c>
      <c r="AR569" s="1" t="s">
        <v>189</v>
      </c>
      <c r="AS569" s="1" t="s">
        <v>188</v>
      </c>
      <c r="AT569" s="1" t="s">
        <v>187</v>
      </c>
      <c r="AU569" s="1" t="s">
        <v>278</v>
      </c>
      <c r="AV569" s="1" t="s">
        <v>279</v>
      </c>
      <c r="AW569" s="1" t="s">
        <v>280</v>
      </c>
      <c r="AX569" s="1" t="s">
        <v>193</v>
      </c>
      <c r="AY569" s="1" t="s">
        <v>194</v>
      </c>
      <c r="AZ569" s="1" t="s">
        <v>4114</v>
      </c>
      <c r="BA569" s="1" t="s">
        <v>4115</v>
      </c>
      <c r="BC569" s="1" t="s">
        <v>4116</v>
      </c>
      <c r="BD569" s="1" t="s">
        <v>4117</v>
      </c>
      <c r="BE569" s="1" t="s">
        <v>4118</v>
      </c>
      <c r="BF569" s="1" t="s">
        <v>4119</v>
      </c>
      <c r="BH569" s="1">
        <v>6565729300</v>
      </c>
      <c r="BI569" s="1" t="s">
        <v>12511</v>
      </c>
      <c r="BJ569" s="1" t="s">
        <v>12512</v>
      </c>
      <c r="BM569" s="1" t="s">
        <v>12513</v>
      </c>
      <c r="BN569" s="1" t="s">
        <v>12514</v>
      </c>
      <c r="BO569" s="1" t="s">
        <v>207</v>
      </c>
      <c r="BP569" s="1" t="s">
        <v>116</v>
      </c>
      <c r="BQ569" s="1" t="s">
        <v>12515</v>
      </c>
      <c r="BR569" s="1" t="s">
        <v>12516</v>
      </c>
      <c r="BT569" s="1" t="s">
        <v>12517</v>
      </c>
      <c r="BY569" s="1" t="s">
        <v>12518</v>
      </c>
      <c r="BZ569" s="1" t="s">
        <v>12519</v>
      </c>
      <c r="CA569" s="1" t="s">
        <v>12520</v>
      </c>
    </row>
    <row r="570" spans="1:79" x14ac:dyDescent="0.25">
      <c r="A570" s="1" t="s">
        <v>162</v>
      </c>
      <c r="C570" s="1" t="s">
        <v>749</v>
      </c>
      <c r="D570" s="1">
        <v>567</v>
      </c>
      <c r="E570" s="1" t="s">
        <v>12521</v>
      </c>
      <c r="F570" s="1" t="s">
        <v>751</v>
      </c>
      <c r="G570" s="1" t="s">
        <v>752</v>
      </c>
      <c r="H570" s="1" t="s">
        <v>3421</v>
      </c>
      <c r="I570" s="1" t="s">
        <v>5975</v>
      </c>
      <c r="M570" s="2" t="s">
        <v>12522</v>
      </c>
      <c r="N570" s="1" t="s">
        <v>12523</v>
      </c>
      <c r="P570" s="1" t="s">
        <v>12523</v>
      </c>
      <c r="Q570" s="1" t="s">
        <v>751</v>
      </c>
      <c r="R570" s="1" t="s">
        <v>752</v>
      </c>
      <c r="S570" s="1" t="s">
        <v>3421</v>
      </c>
      <c r="T570" s="1" t="s">
        <v>10759</v>
      </c>
      <c r="U570" s="1">
        <v>51310</v>
      </c>
      <c r="V570" s="1" t="s">
        <v>12524</v>
      </c>
      <c r="Z570" s="1" t="s">
        <v>12525</v>
      </c>
      <c r="AA570" s="1">
        <v>1</v>
      </c>
      <c r="BZ570" s="1" t="s">
        <v>12526</v>
      </c>
      <c r="CA570" s="1" t="s">
        <v>12527</v>
      </c>
    </row>
    <row r="571" spans="1:79" x14ac:dyDescent="0.25">
      <c r="A571" s="1" t="s">
        <v>79</v>
      </c>
      <c r="B571" s="1" t="s">
        <v>254</v>
      </c>
      <c r="C571" s="1" t="s">
        <v>255</v>
      </c>
      <c r="D571" s="1">
        <v>568</v>
      </c>
      <c r="E571" s="1" t="s">
        <v>12528</v>
      </c>
      <c r="F571" s="1" t="s">
        <v>346</v>
      </c>
      <c r="G571" s="1" t="s">
        <v>347</v>
      </c>
      <c r="H571" s="1" t="s">
        <v>352</v>
      </c>
      <c r="I571" s="1" t="s">
        <v>1907</v>
      </c>
      <c r="J571" s="1" t="s">
        <v>1911</v>
      </c>
      <c r="K571" s="1" t="s">
        <v>12529</v>
      </c>
      <c r="L571" s="1">
        <v>33</v>
      </c>
      <c r="M571" s="2" t="s">
        <v>12530</v>
      </c>
      <c r="N571" s="1" t="s">
        <v>12531</v>
      </c>
      <c r="O571" s="1" t="s">
        <v>12532</v>
      </c>
      <c r="P571" s="1" t="s">
        <v>12533</v>
      </c>
      <c r="Q571" s="1" t="s">
        <v>346</v>
      </c>
      <c r="R571" s="1" t="s">
        <v>347</v>
      </c>
      <c r="S571" s="1" t="s">
        <v>352</v>
      </c>
      <c r="T571" s="1" t="s">
        <v>353</v>
      </c>
      <c r="U571" s="1" t="s">
        <v>1908</v>
      </c>
      <c r="Z571" s="1" t="s">
        <v>12534</v>
      </c>
      <c r="AA571" s="1">
        <v>5</v>
      </c>
      <c r="AB571" s="1" t="s">
        <v>90</v>
      </c>
      <c r="AC571" s="1">
        <v>2001</v>
      </c>
      <c r="AD571" s="1">
        <v>7125512</v>
      </c>
      <c r="AE571" s="1" t="s">
        <v>91</v>
      </c>
      <c r="AF571" s="1">
        <v>20</v>
      </c>
      <c r="AG571" s="1" t="s">
        <v>92</v>
      </c>
      <c r="AH571" s="1" t="s">
        <v>12535</v>
      </c>
      <c r="AI571" s="1" t="s">
        <v>12536</v>
      </c>
      <c r="AJ571" s="1" t="s">
        <v>12537</v>
      </c>
      <c r="AK571" s="1" t="s">
        <v>12538</v>
      </c>
      <c r="AL571" s="1" t="s">
        <v>12539</v>
      </c>
      <c r="AM571" s="1">
        <v>517111</v>
      </c>
      <c r="AN571" s="1" t="s">
        <v>735</v>
      </c>
      <c r="AQ571" s="1" t="s">
        <v>191</v>
      </c>
      <c r="AR571" s="1" t="s">
        <v>189</v>
      </c>
      <c r="AS571" s="1" t="s">
        <v>188</v>
      </c>
      <c r="AT571" s="1" t="s">
        <v>189</v>
      </c>
      <c r="AU571" s="1" t="s">
        <v>190</v>
      </c>
      <c r="AV571" s="1" t="s">
        <v>191</v>
      </c>
      <c r="AW571" s="1" t="s">
        <v>192</v>
      </c>
      <c r="AX571" s="1" t="s">
        <v>193</v>
      </c>
      <c r="AY571" s="1" t="s">
        <v>194</v>
      </c>
      <c r="AZ571" s="1" t="s">
        <v>737</v>
      </c>
      <c r="BA571" s="1" t="s">
        <v>738</v>
      </c>
      <c r="BC571" s="1" t="s">
        <v>739</v>
      </c>
      <c r="BD571" s="1" t="s">
        <v>740</v>
      </c>
      <c r="BE571" s="1" t="s">
        <v>741</v>
      </c>
      <c r="BF571" s="1" t="s">
        <v>740</v>
      </c>
      <c r="BH571" s="1">
        <v>46856269450</v>
      </c>
      <c r="BI571" s="1" t="s">
        <v>12540</v>
      </c>
      <c r="BJ571" s="1" t="s">
        <v>12541</v>
      </c>
      <c r="BK571" s="1" t="s">
        <v>12542</v>
      </c>
      <c r="BL571" s="1" t="s">
        <v>12543</v>
      </c>
      <c r="BM571" s="1" t="s">
        <v>12544</v>
      </c>
      <c r="BN571" s="1" t="s">
        <v>12545</v>
      </c>
      <c r="BO571" s="1" t="s">
        <v>207</v>
      </c>
      <c r="BP571" s="1" t="s">
        <v>567</v>
      </c>
      <c r="BQ571" s="1" t="s">
        <v>12546</v>
      </c>
      <c r="BR571" s="1" t="s">
        <v>12547</v>
      </c>
      <c r="BT571" s="1" t="s">
        <v>12548</v>
      </c>
      <c r="BY571" s="1" t="s">
        <v>12549</v>
      </c>
      <c r="BZ571" s="1" t="s">
        <v>12550</v>
      </c>
      <c r="CA571" s="1" t="s">
        <v>12551</v>
      </c>
    </row>
    <row r="572" spans="1:79" x14ac:dyDescent="0.25">
      <c r="A572" s="1" t="s">
        <v>162</v>
      </c>
      <c r="C572" s="1" t="s">
        <v>749</v>
      </c>
      <c r="D572" s="1">
        <v>569</v>
      </c>
      <c r="E572" s="1" t="s">
        <v>12552</v>
      </c>
      <c r="F572" s="1" t="s">
        <v>83</v>
      </c>
      <c r="G572" s="1" t="s">
        <v>84</v>
      </c>
      <c r="H572" s="1" t="s">
        <v>11548</v>
      </c>
      <c r="I572" s="1" t="s">
        <v>11549</v>
      </c>
      <c r="J572" s="1">
        <v>8003</v>
      </c>
      <c r="K572" s="1" t="s">
        <v>12553</v>
      </c>
      <c r="L572" s="1">
        <v>6</v>
      </c>
      <c r="M572" s="2" t="s">
        <v>12554</v>
      </c>
      <c r="N572" s="1" t="s">
        <v>12555</v>
      </c>
      <c r="P572" s="1" t="s">
        <v>12556</v>
      </c>
      <c r="Q572" s="1" t="s">
        <v>257</v>
      </c>
      <c r="R572" s="1" t="s">
        <v>258</v>
      </c>
      <c r="S572" s="1" t="s">
        <v>259</v>
      </c>
      <c r="T572" s="1" t="s">
        <v>12557</v>
      </c>
      <c r="U572" s="1" t="s">
        <v>12558</v>
      </c>
      <c r="V572" s="1" t="s">
        <v>12559</v>
      </c>
      <c r="Z572" s="1" t="s">
        <v>12560</v>
      </c>
      <c r="AA572" s="1">
        <v>5</v>
      </c>
      <c r="AF572" s="1">
        <v>6</v>
      </c>
      <c r="AG572" s="1" t="s">
        <v>91</v>
      </c>
      <c r="AH572" s="1" t="s">
        <v>12561</v>
      </c>
      <c r="AI572" s="1" t="s">
        <v>12562</v>
      </c>
      <c r="AJ572" s="1" t="s">
        <v>12563</v>
      </c>
      <c r="AK572" s="1" t="s">
        <v>12564</v>
      </c>
      <c r="AL572" s="1" t="s">
        <v>12565</v>
      </c>
      <c r="AQ572" s="1" t="s">
        <v>1744</v>
      </c>
      <c r="AR572" s="1" t="s">
        <v>1744</v>
      </c>
      <c r="AS572" s="1" t="s">
        <v>1744</v>
      </c>
      <c r="AT572" s="1" t="s">
        <v>2454</v>
      </c>
      <c r="AU572" s="1" t="s">
        <v>2455</v>
      </c>
      <c r="AV572" s="1" t="s">
        <v>1497</v>
      </c>
      <c r="AW572" s="1" t="s">
        <v>1498</v>
      </c>
      <c r="AX572" s="1" t="s">
        <v>1499</v>
      </c>
      <c r="AY572" s="1" t="s">
        <v>1500</v>
      </c>
      <c r="BB572" s="1" t="s">
        <v>12566</v>
      </c>
      <c r="BG572" s="1" t="s">
        <v>12567</v>
      </c>
      <c r="BH572" s="1">
        <v>442088974071</v>
      </c>
      <c r="BI572" s="1" t="s">
        <v>12568</v>
      </c>
      <c r="BJ572" s="1" t="s">
        <v>12569</v>
      </c>
      <c r="BK572" s="1" t="s">
        <v>12570</v>
      </c>
      <c r="BM572" s="1" t="s">
        <v>12571</v>
      </c>
      <c r="BN572" s="1" t="s">
        <v>12572</v>
      </c>
      <c r="BO572" s="1" t="s">
        <v>1537</v>
      </c>
      <c r="BP572" s="1" t="s">
        <v>116</v>
      </c>
      <c r="BY572" s="1" t="s">
        <v>12573</v>
      </c>
      <c r="BZ572" s="1" t="s">
        <v>12574</v>
      </c>
      <c r="CA572" s="1" t="s">
        <v>12575</v>
      </c>
    </row>
    <row r="573" spans="1:79" x14ac:dyDescent="0.25">
      <c r="A573" s="1" t="s">
        <v>162</v>
      </c>
      <c r="C573" s="1" t="s">
        <v>749</v>
      </c>
      <c r="D573" s="1">
        <v>570</v>
      </c>
      <c r="E573" s="1" t="s">
        <v>12576</v>
      </c>
      <c r="F573" s="1" t="s">
        <v>418</v>
      </c>
      <c r="G573" s="1" t="s">
        <v>419</v>
      </c>
      <c r="H573" s="1" t="s">
        <v>805</v>
      </c>
      <c r="I573" s="1" t="s">
        <v>9076</v>
      </c>
      <c r="J573" s="1">
        <v>5000</v>
      </c>
      <c r="M573" s="2" t="s">
        <v>12577</v>
      </c>
      <c r="N573" s="1" t="s">
        <v>12578</v>
      </c>
      <c r="O573" s="1" t="s">
        <v>12579</v>
      </c>
      <c r="P573" s="1" t="s">
        <v>12578</v>
      </c>
      <c r="Q573" s="1" t="s">
        <v>418</v>
      </c>
      <c r="R573" s="1" t="s">
        <v>419</v>
      </c>
      <c r="S573" s="1" t="s">
        <v>805</v>
      </c>
      <c r="T573" s="1" t="s">
        <v>1037</v>
      </c>
      <c r="U573" s="1">
        <v>5000</v>
      </c>
      <c r="V573" s="1" t="s">
        <v>12580</v>
      </c>
      <c r="W573" s="1">
        <v>9</v>
      </c>
      <c r="X573" s="1">
        <v>55.395916299999897</v>
      </c>
      <c r="Y573" s="1">
        <v>10.3842164</v>
      </c>
      <c r="Z573" s="1" t="s">
        <v>12581</v>
      </c>
      <c r="AA573" s="1">
        <v>3</v>
      </c>
      <c r="AB573" s="1" t="s">
        <v>90</v>
      </c>
      <c r="AC573" s="1">
        <v>1999</v>
      </c>
      <c r="AD573" s="1">
        <v>54200000</v>
      </c>
      <c r="AE573" s="1" t="s">
        <v>92</v>
      </c>
      <c r="AF573" s="1">
        <v>130</v>
      </c>
      <c r="AG573" s="1" t="s">
        <v>92</v>
      </c>
      <c r="AH573" s="1" t="s">
        <v>12582</v>
      </c>
      <c r="AI573" s="1" t="s">
        <v>12583</v>
      </c>
      <c r="AJ573" s="1" t="s">
        <v>12584</v>
      </c>
      <c r="AK573" s="1" t="s">
        <v>12585</v>
      </c>
      <c r="AM573" s="1">
        <v>541910</v>
      </c>
      <c r="AN573" s="1" t="s">
        <v>6917</v>
      </c>
      <c r="AQ573" s="1" t="s">
        <v>6918</v>
      </c>
      <c r="AR573" s="1" t="s">
        <v>472</v>
      </c>
      <c r="AS573" s="1" t="s">
        <v>473</v>
      </c>
      <c r="AT573" s="1" t="s">
        <v>473</v>
      </c>
      <c r="AU573" s="1" t="s">
        <v>1574</v>
      </c>
      <c r="AV573" s="1" t="s">
        <v>767</v>
      </c>
      <c r="AW573" s="1" t="s">
        <v>768</v>
      </c>
      <c r="AX573" s="1" t="s">
        <v>318</v>
      </c>
      <c r="AY573" s="1" t="s">
        <v>319</v>
      </c>
      <c r="AZ573" s="1">
        <v>8732</v>
      </c>
      <c r="BA573" s="1" t="s">
        <v>6919</v>
      </c>
      <c r="BB573" s="1" t="s">
        <v>984</v>
      </c>
      <c r="BC573" s="1">
        <v>7320</v>
      </c>
      <c r="BD573" s="1" t="s">
        <v>6920</v>
      </c>
      <c r="BE573" s="1">
        <v>73.2</v>
      </c>
      <c r="BF573" s="1" t="s">
        <v>6920</v>
      </c>
      <c r="BG573" s="1" t="s">
        <v>985</v>
      </c>
      <c r="BH573" s="1">
        <v>4521830445</v>
      </c>
      <c r="BI573" s="1" t="s">
        <v>12586</v>
      </c>
      <c r="BJ573" s="1" t="s">
        <v>12587</v>
      </c>
      <c r="BK573" s="1" t="s">
        <v>12588</v>
      </c>
      <c r="BL573" s="1" t="s">
        <v>12589</v>
      </c>
      <c r="BM573" s="1" t="s">
        <v>12590</v>
      </c>
      <c r="BN573" s="1" t="s">
        <v>12591</v>
      </c>
      <c r="BO573" s="1" t="s">
        <v>447</v>
      </c>
      <c r="BP573" s="1" t="s">
        <v>448</v>
      </c>
      <c r="BT573" s="1" t="s">
        <v>12592</v>
      </c>
      <c r="BY573" s="1" t="s">
        <v>12593</v>
      </c>
      <c r="BZ573" s="1" t="s">
        <v>12594</v>
      </c>
      <c r="CA573" s="1" t="s">
        <v>12595</v>
      </c>
    </row>
    <row r="574" spans="1:79" x14ac:dyDescent="0.25">
      <c r="A574" s="1" t="s">
        <v>79</v>
      </c>
      <c r="B574" s="1" t="s">
        <v>123</v>
      </c>
      <c r="C574" s="1" t="s">
        <v>124</v>
      </c>
      <c r="D574" s="1">
        <v>571</v>
      </c>
      <c r="E574" s="1" t="s">
        <v>12596</v>
      </c>
      <c r="F574" s="1" t="s">
        <v>494</v>
      </c>
      <c r="G574" s="1" t="s">
        <v>495</v>
      </c>
      <c r="H574" s="1" t="s">
        <v>496</v>
      </c>
      <c r="I574" s="1" t="s">
        <v>12597</v>
      </c>
      <c r="J574" s="1">
        <v>560035</v>
      </c>
      <c r="K574" s="1" t="s">
        <v>12598</v>
      </c>
      <c r="L574" s="1" t="s">
        <v>12599</v>
      </c>
      <c r="M574" s="2" t="s">
        <v>12600</v>
      </c>
      <c r="N574" s="1" t="s">
        <v>12601</v>
      </c>
      <c r="O574" s="1" t="s">
        <v>12602</v>
      </c>
      <c r="P574" s="1" t="s">
        <v>12603</v>
      </c>
      <c r="Q574" s="1" t="s">
        <v>494</v>
      </c>
      <c r="R574" s="1" t="s">
        <v>495</v>
      </c>
      <c r="S574" s="1" t="s">
        <v>496</v>
      </c>
      <c r="T574" s="1" t="s">
        <v>497</v>
      </c>
      <c r="U574" s="1">
        <v>560035</v>
      </c>
      <c r="V574" s="1" t="s">
        <v>12604</v>
      </c>
      <c r="W574" s="1" t="s">
        <v>12605</v>
      </c>
      <c r="X574" s="1">
        <v>12.914119299999999</v>
      </c>
      <c r="Y574" s="1">
        <v>77.678592034718903</v>
      </c>
      <c r="Z574" s="1" t="s">
        <v>12606</v>
      </c>
      <c r="AA574" s="1">
        <v>174</v>
      </c>
      <c r="AB574" s="1" t="s">
        <v>179</v>
      </c>
      <c r="AC574" s="1">
        <v>1999</v>
      </c>
      <c r="AD574" s="1">
        <v>10847121408</v>
      </c>
      <c r="AE574" s="1" t="s">
        <v>92</v>
      </c>
      <c r="AF574" s="1">
        <v>234054</v>
      </c>
      <c r="AG574" s="1" t="s">
        <v>92</v>
      </c>
      <c r="AH574" s="1" t="s">
        <v>12607</v>
      </c>
      <c r="AI574" s="1" t="s">
        <v>12608</v>
      </c>
      <c r="AJ574" s="1" t="s">
        <v>12609</v>
      </c>
      <c r="AK574" s="1" t="s">
        <v>12610</v>
      </c>
      <c r="AL574" s="1" t="s">
        <v>12611</v>
      </c>
      <c r="AM574" s="1">
        <v>541512</v>
      </c>
      <c r="AN574" s="1" t="s">
        <v>398</v>
      </c>
      <c r="AO574" s="1">
        <v>541511</v>
      </c>
      <c r="AP574" s="1" t="s">
        <v>1241</v>
      </c>
      <c r="AQ574" s="1" t="s">
        <v>432</v>
      </c>
      <c r="AR574" s="1" t="s">
        <v>187</v>
      </c>
      <c r="AS574" s="1" t="s">
        <v>188</v>
      </c>
      <c r="AT574" s="1" t="s">
        <v>187</v>
      </c>
      <c r="AU574" s="1" t="s">
        <v>278</v>
      </c>
      <c r="AV574" s="1" t="s">
        <v>279</v>
      </c>
      <c r="AW574" s="1" t="s">
        <v>280</v>
      </c>
      <c r="AX574" s="1" t="s">
        <v>193</v>
      </c>
      <c r="AY574" s="1" t="s">
        <v>194</v>
      </c>
      <c r="AZ574" s="1" t="s">
        <v>402</v>
      </c>
      <c r="BA574" s="1" t="s">
        <v>403</v>
      </c>
      <c r="BB574" s="1" t="s">
        <v>12612</v>
      </c>
      <c r="BC574" s="1">
        <v>6202</v>
      </c>
      <c r="BD574" s="1" t="s">
        <v>405</v>
      </c>
      <c r="BE574" s="1" t="s">
        <v>406</v>
      </c>
      <c r="BF574" s="1" t="s">
        <v>407</v>
      </c>
      <c r="BG574" s="1" t="s">
        <v>12613</v>
      </c>
      <c r="BH574" s="1">
        <v>918046827999</v>
      </c>
      <c r="BI574" s="1" t="s">
        <v>12614</v>
      </c>
      <c r="BJ574" s="1" t="s">
        <v>12615</v>
      </c>
      <c r="BK574" s="1" t="s">
        <v>12616</v>
      </c>
      <c r="BL574" s="1" t="s">
        <v>12617</v>
      </c>
      <c r="BM574" s="1" t="s">
        <v>12618</v>
      </c>
      <c r="BN574" s="1" t="s">
        <v>12619</v>
      </c>
      <c r="BO574" s="1" t="s">
        <v>207</v>
      </c>
      <c r="BP574" s="1" t="s">
        <v>116</v>
      </c>
      <c r="BQ574" s="1" t="s">
        <v>12620</v>
      </c>
      <c r="BR574" s="1" t="s">
        <v>12621</v>
      </c>
      <c r="BS574" s="1" t="s">
        <v>12622</v>
      </c>
      <c r="BT574" s="1" t="s">
        <v>12623</v>
      </c>
      <c r="BW574" s="1" t="s">
        <v>12624</v>
      </c>
      <c r="BY574" s="1" t="s">
        <v>12625</v>
      </c>
      <c r="BZ574" s="1" t="s">
        <v>12626</v>
      </c>
      <c r="CA574" s="1" t="s">
        <v>416</v>
      </c>
    </row>
    <row r="575" spans="1:79" x14ac:dyDescent="0.25">
      <c r="A575" s="1" t="s">
        <v>79</v>
      </c>
      <c r="B575" s="1" t="s">
        <v>343</v>
      </c>
      <c r="C575" s="1" t="s">
        <v>510</v>
      </c>
      <c r="D575" s="1">
        <v>572</v>
      </c>
      <c r="E575" s="1" t="s">
        <v>12627</v>
      </c>
      <c r="F575" s="1" t="s">
        <v>572</v>
      </c>
      <c r="G575" s="1" t="s">
        <v>573</v>
      </c>
      <c r="H575" s="1" t="s">
        <v>1163</v>
      </c>
      <c r="I575" s="1" t="s">
        <v>573</v>
      </c>
      <c r="J575" s="1">
        <v>89837</v>
      </c>
      <c r="K575" s="1" t="s">
        <v>12628</v>
      </c>
      <c r="L575" s="1">
        <v>31</v>
      </c>
      <c r="M575" s="2" t="s">
        <v>12629</v>
      </c>
      <c r="N575" s="1" t="s">
        <v>12630</v>
      </c>
      <c r="O575" s="1" t="s">
        <v>12630</v>
      </c>
      <c r="Q575" s="1" t="s">
        <v>572</v>
      </c>
      <c r="R575" s="1" t="s">
        <v>573</v>
      </c>
      <c r="S575" s="1" t="s">
        <v>2613</v>
      </c>
      <c r="U575" s="1">
        <v>486037</v>
      </c>
      <c r="V575" s="1" t="s">
        <v>12631</v>
      </c>
      <c r="W575" s="1">
        <v>1</v>
      </c>
      <c r="X575" s="1">
        <v>1.3330864999999901</v>
      </c>
      <c r="Y575" s="1">
        <v>103.965976799999</v>
      </c>
      <c r="Z575" s="1" t="s">
        <v>12632</v>
      </c>
      <c r="AA575" s="1">
        <v>1</v>
      </c>
      <c r="AH575" s="1" t="s">
        <v>12633</v>
      </c>
      <c r="AI575" s="1" t="s">
        <v>12634</v>
      </c>
      <c r="BH575" s="1">
        <v>6560196035</v>
      </c>
      <c r="BI575" s="1">
        <v>6560196035</v>
      </c>
      <c r="BZ575" s="1" t="s">
        <v>12635</v>
      </c>
      <c r="CA575" s="1" t="s">
        <v>12636</v>
      </c>
    </row>
    <row r="576" spans="1:79" x14ac:dyDescent="0.25">
      <c r="A576" s="1" t="s">
        <v>79</v>
      </c>
      <c r="B576" s="1" t="s">
        <v>343</v>
      </c>
      <c r="C576" s="1" t="s">
        <v>510</v>
      </c>
      <c r="D576" s="1">
        <v>573</v>
      </c>
      <c r="E576" s="1" t="s">
        <v>12637</v>
      </c>
      <c r="F576" s="1" t="s">
        <v>683</v>
      </c>
      <c r="G576" s="1" t="s">
        <v>684</v>
      </c>
      <c r="H576" s="1" t="s">
        <v>12638</v>
      </c>
      <c r="I576" s="1" t="s">
        <v>12639</v>
      </c>
      <c r="M576" s="2" t="s">
        <v>12640</v>
      </c>
      <c r="N576" s="1" t="s">
        <v>12641</v>
      </c>
      <c r="O576" s="1" t="s">
        <v>12642</v>
      </c>
      <c r="P576" s="1" t="s">
        <v>12641</v>
      </c>
      <c r="Q576" s="1" t="s">
        <v>683</v>
      </c>
      <c r="R576" s="1" t="s">
        <v>684</v>
      </c>
      <c r="S576" s="1" t="s">
        <v>685</v>
      </c>
      <c r="T576" s="1" t="s">
        <v>12643</v>
      </c>
      <c r="U576" s="1">
        <v>10250</v>
      </c>
      <c r="V576" s="1" t="s">
        <v>12644</v>
      </c>
      <c r="W576" s="1">
        <v>1252</v>
      </c>
      <c r="X576" s="1">
        <v>13.708569900000001</v>
      </c>
      <c r="Y576" s="1">
        <v>100.6652971</v>
      </c>
      <c r="Z576" s="1" t="s">
        <v>12645</v>
      </c>
      <c r="AA576" s="1">
        <v>2</v>
      </c>
      <c r="AB576" s="1" t="s">
        <v>90</v>
      </c>
      <c r="AC576" s="1">
        <v>1995</v>
      </c>
      <c r="AH576" s="1" t="s">
        <v>12646</v>
      </c>
      <c r="AI576" s="1" t="s">
        <v>12647</v>
      </c>
      <c r="AJ576" s="1" t="s">
        <v>12648</v>
      </c>
      <c r="AK576" s="1" t="s">
        <v>12649</v>
      </c>
      <c r="AL576" s="1" t="s">
        <v>12650</v>
      </c>
      <c r="AQ576" s="1" t="s">
        <v>12651</v>
      </c>
      <c r="AR576" s="1" t="s">
        <v>1146</v>
      </c>
      <c r="AS576" s="1" t="s">
        <v>1147</v>
      </c>
      <c r="AT576" s="1" t="s">
        <v>138</v>
      </c>
      <c r="AU576" s="1" t="s">
        <v>703</v>
      </c>
      <c r="AV576" s="1" t="s">
        <v>142</v>
      </c>
      <c r="AW576" s="1" t="s">
        <v>143</v>
      </c>
      <c r="AX576" s="1" t="s">
        <v>144</v>
      </c>
      <c r="AY576" s="1" t="s">
        <v>145</v>
      </c>
      <c r="BB576" s="1" t="s">
        <v>12652</v>
      </c>
      <c r="BG576" s="1" t="s">
        <v>12653</v>
      </c>
      <c r="BH576" s="1">
        <v>6620344500</v>
      </c>
      <c r="BI576" s="1">
        <v>6620344500</v>
      </c>
      <c r="BJ576" s="1" t="s">
        <v>12654</v>
      </c>
      <c r="BK576" s="1" t="s">
        <v>12654</v>
      </c>
      <c r="BM576" s="1" t="s">
        <v>12655</v>
      </c>
      <c r="BN576" s="1" t="s">
        <v>12656</v>
      </c>
      <c r="BO576" s="1" t="s">
        <v>6730</v>
      </c>
      <c r="BP576" s="1" t="s">
        <v>116</v>
      </c>
      <c r="BT576" s="1" t="s">
        <v>12657</v>
      </c>
      <c r="BY576" s="1" t="s">
        <v>12658</v>
      </c>
      <c r="BZ576" s="1" t="s">
        <v>12659</v>
      </c>
      <c r="CA576" s="1" t="s">
        <v>12660</v>
      </c>
    </row>
    <row r="577" spans="1:79" x14ac:dyDescent="0.25">
      <c r="A577" s="1" t="s">
        <v>79</v>
      </c>
      <c r="B577" s="1" t="s">
        <v>254</v>
      </c>
      <c r="C577" s="1" t="s">
        <v>255</v>
      </c>
      <c r="D577" s="1">
        <v>574</v>
      </c>
      <c r="E577" s="1" t="s">
        <v>12661</v>
      </c>
      <c r="F577" s="1" t="s">
        <v>572</v>
      </c>
      <c r="G577" s="1" t="s">
        <v>573</v>
      </c>
      <c r="H577" s="1" t="s">
        <v>2613</v>
      </c>
      <c r="I577" s="1" t="s">
        <v>573</v>
      </c>
      <c r="J577" s="1">
        <v>408727</v>
      </c>
      <c r="K577" s="1" t="s">
        <v>12662</v>
      </c>
      <c r="L577" s="1">
        <v>61</v>
      </c>
      <c r="M577" s="2" t="s">
        <v>12663</v>
      </c>
      <c r="N577" s="1" t="s">
        <v>12664</v>
      </c>
      <c r="O577" s="1" t="s">
        <v>12665</v>
      </c>
      <c r="P577" s="1" t="s">
        <v>12664</v>
      </c>
      <c r="Q577" s="1" t="s">
        <v>572</v>
      </c>
      <c r="R577" s="1" t="s">
        <v>573</v>
      </c>
      <c r="S577" s="1" t="s">
        <v>1163</v>
      </c>
      <c r="T577" s="1" t="s">
        <v>573</v>
      </c>
      <c r="U577" s="1">
        <v>627864</v>
      </c>
      <c r="V577" s="1" t="s">
        <v>12666</v>
      </c>
      <c r="W577" s="1">
        <v>8</v>
      </c>
      <c r="X577" s="1">
        <v>1.312997</v>
      </c>
      <c r="Y577" s="1">
        <v>103.673710573929</v>
      </c>
      <c r="Z577" s="1" t="s">
        <v>12667</v>
      </c>
      <c r="AA577" s="1">
        <v>1</v>
      </c>
      <c r="AB577" s="1" t="s">
        <v>90</v>
      </c>
      <c r="AC577" s="1">
        <v>1974</v>
      </c>
      <c r="AH577" s="1" t="s">
        <v>12668</v>
      </c>
      <c r="AI577" s="1" t="s">
        <v>12669</v>
      </c>
      <c r="AJ577" s="1" t="s">
        <v>12670</v>
      </c>
      <c r="AK577" s="1" t="s">
        <v>12671</v>
      </c>
      <c r="AM577" s="1">
        <v>485510</v>
      </c>
      <c r="AN577" s="1" t="s">
        <v>12672</v>
      </c>
      <c r="AQ577" s="1" t="s">
        <v>12673</v>
      </c>
      <c r="AR577" s="1" t="s">
        <v>2452</v>
      </c>
      <c r="AS577" s="1" t="s">
        <v>2453</v>
      </c>
      <c r="AT577" s="1" t="s">
        <v>12674</v>
      </c>
      <c r="AU577" s="1" t="s">
        <v>12675</v>
      </c>
      <c r="AV577" s="1" t="s">
        <v>12676</v>
      </c>
      <c r="AW577" s="1" t="s">
        <v>12677</v>
      </c>
      <c r="AX577" s="1" t="s">
        <v>1499</v>
      </c>
      <c r="AY577" s="1" t="s">
        <v>1500</v>
      </c>
      <c r="AZ577" s="1" t="s">
        <v>12678</v>
      </c>
      <c r="BA577" s="1" t="s">
        <v>12679</v>
      </c>
      <c r="BB577" s="1" t="s">
        <v>12680</v>
      </c>
      <c r="BC577" s="1">
        <v>4922</v>
      </c>
      <c r="BD577" s="1" t="s">
        <v>12681</v>
      </c>
      <c r="BE577" s="1" t="s">
        <v>12682</v>
      </c>
      <c r="BF577" s="1" t="s">
        <v>12683</v>
      </c>
      <c r="BG577" s="1" t="s">
        <v>12684</v>
      </c>
      <c r="BH577" s="1">
        <v>6565598988</v>
      </c>
      <c r="BI577" s="1" t="s">
        <v>12685</v>
      </c>
      <c r="BJ577" s="1" t="s">
        <v>12686</v>
      </c>
      <c r="BK577" s="1" t="s">
        <v>12686</v>
      </c>
      <c r="BM577" s="1" t="s">
        <v>12687</v>
      </c>
      <c r="BN577" s="1" t="s">
        <v>12688</v>
      </c>
      <c r="BO577" s="1" t="s">
        <v>2819</v>
      </c>
      <c r="BP577" s="1" t="s">
        <v>116</v>
      </c>
      <c r="BQ577" s="1" t="s">
        <v>12689</v>
      </c>
      <c r="BT577" s="1" t="s">
        <v>12690</v>
      </c>
      <c r="BY577" s="1" t="s">
        <v>12691</v>
      </c>
      <c r="BZ577" s="1" t="s">
        <v>12692</v>
      </c>
      <c r="CA577" s="1" t="s">
        <v>12693</v>
      </c>
    </row>
    <row r="578" spans="1:79" x14ac:dyDescent="0.25">
      <c r="A578" s="1" t="s">
        <v>79</v>
      </c>
      <c r="B578" s="1" t="s">
        <v>123</v>
      </c>
      <c r="C578" s="1" t="s">
        <v>124</v>
      </c>
      <c r="D578" s="1">
        <v>575</v>
      </c>
      <c r="E578" s="1" t="s">
        <v>12694</v>
      </c>
      <c r="F578" s="1" t="s">
        <v>721</v>
      </c>
      <c r="G578" s="1" t="s">
        <v>722</v>
      </c>
      <c r="H578" s="1" t="s">
        <v>723</v>
      </c>
      <c r="I578" s="1" t="s">
        <v>1172</v>
      </c>
      <c r="J578" s="1" t="s">
        <v>12695</v>
      </c>
      <c r="K578" s="1" t="s">
        <v>12696</v>
      </c>
      <c r="M578" s="2" t="s">
        <v>12697</v>
      </c>
      <c r="N578" s="1" t="s">
        <v>12698</v>
      </c>
      <c r="P578" s="1" t="s">
        <v>12698</v>
      </c>
      <c r="Q578" s="1" t="s">
        <v>721</v>
      </c>
      <c r="R578" s="1" t="s">
        <v>722</v>
      </c>
      <c r="S578" s="1" t="s">
        <v>723</v>
      </c>
      <c r="T578" s="1" t="s">
        <v>1172</v>
      </c>
      <c r="U578" s="1" t="s">
        <v>12699</v>
      </c>
      <c r="V578" s="1" t="s">
        <v>12700</v>
      </c>
      <c r="Z578" s="1" t="s">
        <v>12701</v>
      </c>
      <c r="AA578" s="1">
        <v>1</v>
      </c>
      <c r="AB578" s="1" t="s">
        <v>90</v>
      </c>
      <c r="AC578" s="1">
        <v>2011</v>
      </c>
      <c r="AH578" s="1" t="s">
        <v>12702</v>
      </c>
      <c r="AI578" s="1" t="s">
        <v>12703</v>
      </c>
      <c r="AJ578" s="1" t="s">
        <v>12704</v>
      </c>
      <c r="AK578" s="1" t="s">
        <v>12705</v>
      </c>
      <c r="AL578" s="1" t="s">
        <v>12706</v>
      </c>
      <c r="AM578" s="1">
        <v>541511</v>
      </c>
      <c r="AN578" s="1" t="s">
        <v>1241</v>
      </c>
      <c r="AQ578" s="1" t="s">
        <v>186</v>
      </c>
      <c r="AR578" s="1" t="s">
        <v>187</v>
      </c>
      <c r="AS578" s="1" t="s">
        <v>188</v>
      </c>
      <c r="AT578" s="1" t="s">
        <v>187</v>
      </c>
      <c r="AU578" s="1" t="s">
        <v>278</v>
      </c>
      <c r="AV578" s="1" t="s">
        <v>279</v>
      </c>
      <c r="AW578" s="1" t="s">
        <v>280</v>
      </c>
      <c r="AX578" s="1" t="s">
        <v>193</v>
      </c>
      <c r="AY578" s="1" t="s">
        <v>194</v>
      </c>
      <c r="AZ578" s="1">
        <v>7371</v>
      </c>
      <c r="BA578" s="1" t="s">
        <v>1243</v>
      </c>
      <c r="BB578" s="1" t="s">
        <v>12707</v>
      </c>
      <c r="BC578" s="1">
        <v>6201</v>
      </c>
      <c r="BD578" s="1" t="s">
        <v>1245</v>
      </c>
      <c r="BE578" s="1">
        <v>62.01</v>
      </c>
      <c r="BF578" s="1" t="s">
        <v>1245</v>
      </c>
      <c r="BG578" s="1" t="s">
        <v>12708</v>
      </c>
      <c r="BM578" s="1" t="s">
        <v>12709</v>
      </c>
      <c r="BN578" s="1" t="s">
        <v>12710</v>
      </c>
      <c r="BO578" s="1" t="s">
        <v>12711</v>
      </c>
      <c r="BP578" s="1" t="s">
        <v>116</v>
      </c>
      <c r="BR578" s="1" t="s">
        <v>12712</v>
      </c>
      <c r="BY578" s="1" t="s">
        <v>12713</v>
      </c>
      <c r="BZ578" s="1" t="s">
        <v>12714</v>
      </c>
      <c r="CA578" s="1" t="s">
        <v>12715</v>
      </c>
    </row>
    <row r="579" spans="1:79" x14ac:dyDescent="0.25">
      <c r="A579" s="1" t="s">
        <v>79</v>
      </c>
      <c r="B579" s="1" t="s">
        <v>343</v>
      </c>
      <c r="C579" s="1" t="s">
        <v>510</v>
      </c>
      <c r="D579" s="1">
        <v>576</v>
      </c>
      <c r="E579" s="1" t="s">
        <v>12716</v>
      </c>
      <c r="F579" s="1" t="s">
        <v>1216</v>
      </c>
      <c r="G579" s="1" t="s">
        <v>1217</v>
      </c>
      <c r="H579" s="1" t="s">
        <v>1283</v>
      </c>
      <c r="I579" s="1" t="s">
        <v>1283</v>
      </c>
      <c r="J579" s="1">
        <v>57000</v>
      </c>
      <c r="K579" s="1" t="s">
        <v>12717</v>
      </c>
      <c r="M579" s="2" t="s">
        <v>12718</v>
      </c>
      <c r="N579" s="1" t="s">
        <v>12719</v>
      </c>
      <c r="O579" s="1" t="s">
        <v>12719</v>
      </c>
      <c r="Q579" s="1" t="s">
        <v>1216</v>
      </c>
      <c r="R579" s="1" t="s">
        <v>1217</v>
      </c>
      <c r="S579" s="1" t="s">
        <v>1222</v>
      </c>
      <c r="T579" s="1" t="s">
        <v>4057</v>
      </c>
      <c r="U579" s="1">
        <v>80000</v>
      </c>
      <c r="V579" s="1" t="s">
        <v>12720</v>
      </c>
      <c r="Z579" s="1" t="s">
        <v>12721</v>
      </c>
      <c r="AA579" s="1">
        <v>1</v>
      </c>
      <c r="AB579" s="1" t="s">
        <v>90</v>
      </c>
      <c r="AH579" s="1" t="s">
        <v>12722</v>
      </c>
      <c r="AI579" s="1" t="s">
        <v>2643</v>
      </c>
      <c r="AJ579" s="1" t="s">
        <v>12723</v>
      </c>
      <c r="AM579" s="1">
        <v>531210</v>
      </c>
      <c r="AN579" s="1" t="s">
        <v>1071</v>
      </c>
      <c r="AQ579" s="1" t="s">
        <v>1072</v>
      </c>
      <c r="AR579" s="1" t="s">
        <v>1072</v>
      </c>
      <c r="AS579" s="1" t="s">
        <v>1073</v>
      </c>
      <c r="AZ579" s="1">
        <v>6531</v>
      </c>
      <c r="BA579" s="1" t="s">
        <v>1074</v>
      </c>
      <c r="BC579" s="1">
        <v>6820</v>
      </c>
      <c r="BD579" s="1" t="s">
        <v>1076</v>
      </c>
      <c r="BE579" s="1" t="s">
        <v>1077</v>
      </c>
      <c r="BF579" s="1" t="s">
        <v>1078</v>
      </c>
      <c r="BH579" s="1">
        <v>6072243388</v>
      </c>
      <c r="BI579" s="1">
        <v>6072243388</v>
      </c>
      <c r="BZ579" s="1" t="s">
        <v>12724</v>
      </c>
      <c r="CA579" s="1" t="s">
        <v>12725</v>
      </c>
    </row>
    <row r="580" spans="1:79" x14ac:dyDescent="0.25">
      <c r="A580" s="1" t="s">
        <v>79</v>
      </c>
      <c r="B580" s="1" t="s">
        <v>123</v>
      </c>
      <c r="C580" s="1" t="s">
        <v>2491</v>
      </c>
      <c r="D580" s="1">
        <v>577</v>
      </c>
      <c r="E580" s="1" t="s">
        <v>12726</v>
      </c>
      <c r="F580" s="1" t="s">
        <v>418</v>
      </c>
      <c r="G580" s="1" t="s">
        <v>419</v>
      </c>
      <c r="H580" s="1" t="s">
        <v>455</v>
      </c>
      <c r="I580" s="1" t="s">
        <v>1811</v>
      </c>
      <c r="J580" s="1">
        <v>2900</v>
      </c>
      <c r="M580" s="2" t="s">
        <v>12727</v>
      </c>
      <c r="N580" s="1" t="s">
        <v>12728</v>
      </c>
      <c r="O580" s="1" t="s">
        <v>12729</v>
      </c>
      <c r="P580" s="1" t="s">
        <v>12730</v>
      </c>
      <c r="Q580" s="1" t="s">
        <v>418</v>
      </c>
      <c r="R580" s="1" t="s">
        <v>419</v>
      </c>
      <c r="S580" s="1" t="s">
        <v>455</v>
      </c>
      <c r="T580" s="1" t="s">
        <v>1811</v>
      </c>
      <c r="U580" s="1">
        <v>2900</v>
      </c>
      <c r="Z580" s="1" t="s">
        <v>12731</v>
      </c>
      <c r="AA580" s="1">
        <v>1</v>
      </c>
      <c r="AB580" s="1" t="s">
        <v>90</v>
      </c>
      <c r="AC580" s="1">
        <v>2003</v>
      </c>
      <c r="AH580" s="1" t="s">
        <v>12732</v>
      </c>
      <c r="AI580" s="1" t="s">
        <v>12733</v>
      </c>
      <c r="AJ580" s="1" t="s">
        <v>12734</v>
      </c>
      <c r="AK580" s="1" t="s">
        <v>12735</v>
      </c>
      <c r="AL580" s="1" t="s">
        <v>12736</v>
      </c>
      <c r="AM580" s="1">
        <v>541511</v>
      </c>
      <c r="AN580" s="1" t="s">
        <v>1241</v>
      </c>
      <c r="AQ580" s="1" t="s">
        <v>186</v>
      </c>
      <c r="AR580" s="1" t="s">
        <v>187</v>
      </c>
      <c r="AS580" s="1" t="s">
        <v>188</v>
      </c>
      <c r="AT580" s="1" t="s">
        <v>187</v>
      </c>
      <c r="AU580" s="1" t="s">
        <v>278</v>
      </c>
      <c r="AV580" s="1" t="s">
        <v>279</v>
      </c>
      <c r="AW580" s="1" t="s">
        <v>280</v>
      </c>
      <c r="AX580" s="1" t="s">
        <v>193</v>
      </c>
      <c r="AY580" s="1" t="s">
        <v>194</v>
      </c>
      <c r="AZ580" s="1">
        <v>7371</v>
      </c>
      <c r="BA580" s="1" t="s">
        <v>1243</v>
      </c>
      <c r="BB580" s="1" t="s">
        <v>10562</v>
      </c>
      <c r="BC580" s="1">
        <v>6201</v>
      </c>
      <c r="BD580" s="1" t="s">
        <v>1245</v>
      </c>
      <c r="BE580" s="1">
        <v>62.01</v>
      </c>
      <c r="BF580" s="1" t="s">
        <v>1245</v>
      </c>
      <c r="BG580" s="1" t="s">
        <v>10563</v>
      </c>
      <c r="BH580" s="1">
        <v>4525662500</v>
      </c>
      <c r="BI580" s="1">
        <v>4525662500</v>
      </c>
      <c r="BJ580" s="1" t="s">
        <v>12737</v>
      </c>
      <c r="BM580" s="1" t="s">
        <v>12738</v>
      </c>
      <c r="BN580" s="1" t="s">
        <v>12739</v>
      </c>
      <c r="BO580" s="1" t="s">
        <v>447</v>
      </c>
      <c r="BP580" s="1" t="s">
        <v>448</v>
      </c>
      <c r="BY580" s="1" t="s">
        <v>12740</v>
      </c>
      <c r="BZ580" s="1" t="s">
        <v>12741</v>
      </c>
      <c r="CA580" s="1" t="s">
        <v>12742</v>
      </c>
    </row>
    <row r="581" spans="1:79" x14ac:dyDescent="0.25">
      <c r="A581" s="1" t="s">
        <v>79</v>
      </c>
      <c r="B581" s="1" t="s">
        <v>123</v>
      </c>
      <c r="C581" s="1" t="s">
        <v>2491</v>
      </c>
      <c r="D581" s="1">
        <v>578</v>
      </c>
      <c r="E581" s="1" t="s">
        <v>12743</v>
      </c>
      <c r="F581" s="1" t="s">
        <v>126</v>
      </c>
      <c r="G581" s="1" t="s">
        <v>127</v>
      </c>
      <c r="H581" s="1" t="s">
        <v>12744</v>
      </c>
      <c r="I581" s="1" t="s">
        <v>12745</v>
      </c>
      <c r="J581" s="1">
        <v>430073</v>
      </c>
      <c r="M581" s="2" t="s">
        <v>12746</v>
      </c>
      <c r="N581" s="1" t="s">
        <v>12747</v>
      </c>
      <c r="O581" s="1" t="s">
        <v>12748</v>
      </c>
      <c r="P581" s="1" t="s">
        <v>12747</v>
      </c>
      <c r="Q581" s="1" t="s">
        <v>126</v>
      </c>
      <c r="R581" s="1" t="s">
        <v>127</v>
      </c>
      <c r="S581" s="1" t="s">
        <v>12744</v>
      </c>
      <c r="T581" s="1" t="s">
        <v>12745</v>
      </c>
      <c r="U581" s="1">
        <v>430073</v>
      </c>
      <c r="Z581" s="1" t="s">
        <v>12749</v>
      </c>
      <c r="AA581" s="1">
        <v>1</v>
      </c>
      <c r="AB581" s="1" t="s">
        <v>90</v>
      </c>
      <c r="AC581" s="1">
        <v>1988</v>
      </c>
      <c r="AH581" s="1" t="s">
        <v>12750</v>
      </c>
      <c r="AI581" s="1" t="s">
        <v>12751</v>
      </c>
      <c r="AJ581" s="1" t="s">
        <v>12752</v>
      </c>
      <c r="AK581" s="1" t="s">
        <v>12753</v>
      </c>
      <c r="AL581" s="1" t="s">
        <v>12754</v>
      </c>
      <c r="AM581" s="1">
        <v>456130</v>
      </c>
      <c r="AN581" s="1" t="s">
        <v>12755</v>
      </c>
      <c r="AQ581" s="1" t="s">
        <v>12756</v>
      </c>
      <c r="AR581" s="1" t="s">
        <v>12756</v>
      </c>
      <c r="AS581" s="1" t="s">
        <v>2890</v>
      </c>
      <c r="AZ581" s="1" t="s">
        <v>12757</v>
      </c>
      <c r="BA581" s="1" t="s">
        <v>12758</v>
      </c>
      <c r="BC581" s="1" t="s">
        <v>5232</v>
      </c>
      <c r="BD581" s="1" t="s">
        <v>5233</v>
      </c>
      <c r="BE581" s="1" t="s">
        <v>12759</v>
      </c>
      <c r="BF581" s="1" t="s">
        <v>12760</v>
      </c>
      <c r="BM581" s="1" t="s">
        <v>12761</v>
      </c>
      <c r="BN581" s="1" t="s">
        <v>12762</v>
      </c>
      <c r="BO581" s="1" t="s">
        <v>2295</v>
      </c>
      <c r="BZ581" s="1" t="s">
        <v>12763</v>
      </c>
      <c r="CA581" s="1" t="s">
        <v>12764</v>
      </c>
    </row>
    <row r="582" spans="1:79" x14ac:dyDescent="0.25">
      <c r="A582" s="1" t="s">
        <v>162</v>
      </c>
      <c r="C582" s="1" t="s">
        <v>163</v>
      </c>
      <c r="D582" s="1">
        <v>579</v>
      </c>
      <c r="E582" s="1" t="s">
        <v>12765</v>
      </c>
      <c r="F582" s="1" t="s">
        <v>683</v>
      </c>
      <c r="G582" s="1" t="s">
        <v>684</v>
      </c>
      <c r="M582" s="2" t="s">
        <v>12766</v>
      </c>
      <c r="N582" s="1" t="s">
        <v>12767</v>
      </c>
      <c r="P582" s="1" t="s">
        <v>12767</v>
      </c>
      <c r="Q582" s="1" t="s">
        <v>126</v>
      </c>
      <c r="R582" s="1" t="s">
        <v>127</v>
      </c>
      <c r="S582" s="1" t="s">
        <v>12768</v>
      </c>
      <c r="T582" s="1" t="s">
        <v>12769</v>
      </c>
      <c r="U582" s="1">
        <v>314599</v>
      </c>
      <c r="V582" s="1" t="s">
        <v>12770</v>
      </c>
      <c r="Z582" s="1" t="s">
        <v>12771</v>
      </c>
      <c r="AA582" s="1">
        <v>1</v>
      </c>
      <c r="AH582" s="1" t="s">
        <v>12772</v>
      </c>
      <c r="AI582" s="1" t="s">
        <v>12773</v>
      </c>
      <c r="BH582" s="1">
        <v>8657388116668</v>
      </c>
      <c r="BI582" s="1">
        <v>8657388116668</v>
      </c>
      <c r="BZ582" s="1" t="s">
        <v>12774</v>
      </c>
      <c r="CA582" s="1" t="s">
        <v>12775</v>
      </c>
    </row>
    <row r="583" spans="1:79" x14ac:dyDescent="0.25">
      <c r="A583" s="1" t="s">
        <v>162</v>
      </c>
      <c r="C583" s="1" t="s">
        <v>163</v>
      </c>
      <c r="D583" s="1">
        <v>580</v>
      </c>
      <c r="E583" s="1" t="s">
        <v>12776</v>
      </c>
      <c r="F583" s="1" t="s">
        <v>418</v>
      </c>
      <c r="G583" s="1" t="s">
        <v>419</v>
      </c>
      <c r="H583" s="1" t="s">
        <v>455</v>
      </c>
      <c r="I583" s="1" t="s">
        <v>5126</v>
      </c>
      <c r="J583" s="1">
        <v>2630</v>
      </c>
      <c r="K583" s="1" t="s">
        <v>12777</v>
      </c>
      <c r="L583" s="1" t="s">
        <v>12778</v>
      </c>
      <c r="M583" s="2" t="s">
        <v>12779</v>
      </c>
      <c r="N583" s="1" t="s">
        <v>12780</v>
      </c>
      <c r="O583" s="1" t="s">
        <v>12781</v>
      </c>
      <c r="P583" s="1" t="s">
        <v>12782</v>
      </c>
      <c r="Q583" s="1" t="s">
        <v>346</v>
      </c>
      <c r="R583" s="1" t="s">
        <v>347</v>
      </c>
      <c r="S583" s="1" t="s">
        <v>352</v>
      </c>
      <c r="T583" s="1" t="s">
        <v>4029</v>
      </c>
      <c r="U583" s="1" t="s">
        <v>12783</v>
      </c>
      <c r="V583" s="1" t="s">
        <v>12784</v>
      </c>
      <c r="W583" s="1">
        <v>7</v>
      </c>
      <c r="X583" s="1">
        <v>59.355838899999902</v>
      </c>
      <c r="Y583" s="1">
        <v>17.971673299999999</v>
      </c>
      <c r="Z583" s="1" t="s">
        <v>12785</v>
      </c>
      <c r="AA583" s="1">
        <v>4</v>
      </c>
      <c r="AB583" s="1" t="s">
        <v>90</v>
      </c>
      <c r="AH583" s="1" t="s">
        <v>12786</v>
      </c>
      <c r="AI583" s="1" t="s">
        <v>12787</v>
      </c>
      <c r="AJ583" s="1" t="s">
        <v>12788</v>
      </c>
      <c r="AM583" s="1">
        <v>541213</v>
      </c>
      <c r="AN583" s="1" t="s">
        <v>4528</v>
      </c>
      <c r="AQ583" s="1" t="s">
        <v>3689</v>
      </c>
      <c r="AR583" s="1" t="s">
        <v>1528</v>
      </c>
      <c r="AS583" s="1" t="s">
        <v>401</v>
      </c>
      <c r="AZ583" s="1">
        <v>7291</v>
      </c>
      <c r="BA583" s="1" t="s">
        <v>4529</v>
      </c>
      <c r="BB583" s="1" t="s">
        <v>12789</v>
      </c>
      <c r="BC583" s="1">
        <v>6920</v>
      </c>
      <c r="BD583" s="1" t="s">
        <v>1531</v>
      </c>
      <c r="BE583" s="1">
        <v>69.2</v>
      </c>
      <c r="BF583" s="1" t="s">
        <v>1531</v>
      </c>
      <c r="BG583" s="1" t="s">
        <v>12790</v>
      </c>
      <c r="BH583" s="1">
        <v>914446814300</v>
      </c>
      <c r="BI583" s="1" t="s">
        <v>12791</v>
      </c>
      <c r="BS583" s="1" t="s">
        <v>12792</v>
      </c>
      <c r="BZ583" s="1" t="s">
        <v>12793</v>
      </c>
      <c r="CA583" s="1" t="s">
        <v>1737</v>
      </c>
    </row>
    <row r="584" spans="1:79" x14ac:dyDescent="0.25">
      <c r="A584" s="1" t="s">
        <v>162</v>
      </c>
      <c r="C584" s="1" t="s">
        <v>163</v>
      </c>
      <c r="D584" s="1">
        <v>581</v>
      </c>
      <c r="E584" s="1" t="s">
        <v>12794</v>
      </c>
      <c r="F584" s="1" t="s">
        <v>904</v>
      </c>
      <c r="G584" s="1" t="s">
        <v>905</v>
      </c>
      <c r="M584" s="2" t="s">
        <v>12779</v>
      </c>
      <c r="N584" s="1" t="s">
        <v>12780</v>
      </c>
      <c r="O584" s="1" t="s">
        <v>12781</v>
      </c>
      <c r="P584" s="1" t="s">
        <v>12782</v>
      </c>
      <c r="Q584" s="1" t="s">
        <v>346</v>
      </c>
      <c r="R584" s="1" t="s">
        <v>347</v>
      </c>
      <c r="S584" s="1" t="s">
        <v>352</v>
      </c>
      <c r="T584" s="1" t="s">
        <v>4029</v>
      </c>
      <c r="U584" s="1" t="s">
        <v>12783</v>
      </c>
      <c r="V584" s="1" t="s">
        <v>12784</v>
      </c>
      <c r="W584" s="1">
        <v>7</v>
      </c>
      <c r="X584" s="1">
        <v>59.355838899999902</v>
      </c>
      <c r="Y584" s="1">
        <v>17.971673299999999</v>
      </c>
      <c r="Z584" s="1" t="s">
        <v>12785</v>
      </c>
      <c r="AA584" s="1">
        <v>4</v>
      </c>
      <c r="AB584" s="1" t="s">
        <v>90</v>
      </c>
      <c r="AH584" s="1" t="s">
        <v>12786</v>
      </c>
      <c r="AI584" s="1" t="s">
        <v>12787</v>
      </c>
      <c r="AJ584" s="1" t="s">
        <v>12788</v>
      </c>
      <c r="AM584" s="1">
        <v>541213</v>
      </c>
      <c r="AN584" s="1" t="s">
        <v>4528</v>
      </c>
      <c r="AQ584" s="1" t="s">
        <v>3689</v>
      </c>
      <c r="AR584" s="1" t="s">
        <v>1528</v>
      </c>
      <c r="AS584" s="1" t="s">
        <v>401</v>
      </c>
      <c r="AZ584" s="1">
        <v>7291</v>
      </c>
      <c r="BA584" s="1" t="s">
        <v>4529</v>
      </c>
      <c r="BB584" s="1" t="s">
        <v>12789</v>
      </c>
      <c r="BC584" s="1">
        <v>6920</v>
      </c>
      <c r="BD584" s="1" t="s">
        <v>1531</v>
      </c>
      <c r="BE584" s="1">
        <v>69.2</v>
      </c>
      <c r="BF584" s="1" t="s">
        <v>1531</v>
      </c>
      <c r="BG584" s="1" t="s">
        <v>12790</v>
      </c>
      <c r="BH584" s="1">
        <v>914446814300</v>
      </c>
      <c r="BI584" s="1" t="s">
        <v>12791</v>
      </c>
      <c r="BS584" s="1" t="s">
        <v>12792</v>
      </c>
      <c r="BZ584" s="1" t="s">
        <v>12793</v>
      </c>
      <c r="CA584" s="1" t="s">
        <v>1737</v>
      </c>
    </row>
    <row r="585" spans="1:79" x14ac:dyDescent="0.25">
      <c r="A585" s="1" t="s">
        <v>79</v>
      </c>
      <c r="B585" s="1" t="s">
        <v>343</v>
      </c>
      <c r="C585" s="1" t="s">
        <v>510</v>
      </c>
      <c r="D585" s="1">
        <v>582</v>
      </c>
      <c r="E585" s="1" t="s">
        <v>12795</v>
      </c>
      <c r="F585" s="1" t="s">
        <v>83</v>
      </c>
      <c r="G585" s="1" t="s">
        <v>84</v>
      </c>
      <c r="H585" s="1" t="s">
        <v>11548</v>
      </c>
      <c r="I585" s="1" t="s">
        <v>11638</v>
      </c>
      <c r="J585" s="1">
        <v>8410</v>
      </c>
      <c r="M585" s="2" t="s">
        <v>12796</v>
      </c>
      <c r="N585" s="1" t="s">
        <v>12780</v>
      </c>
      <c r="O585" s="1" t="s">
        <v>12797</v>
      </c>
      <c r="P585" s="1" t="s">
        <v>12798</v>
      </c>
      <c r="Q585" s="1" t="s">
        <v>83</v>
      </c>
      <c r="R585" s="1" t="s">
        <v>84</v>
      </c>
      <c r="S585" s="1" t="s">
        <v>85</v>
      </c>
      <c r="T585" s="1" t="s">
        <v>85</v>
      </c>
      <c r="U585" s="1">
        <v>275</v>
      </c>
      <c r="V585" s="1" t="s">
        <v>7585</v>
      </c>
      <c r="W585" s="1" t="s">
        <v>12799</v>
      </c>
      <c r="X585" s="1">
        <v>59.926296800000003</v>
      </c>
      <c r="Y585" s="1">
        <v>10.676586</v>
      </c>
      <c r="Z585" s="1" t="s">
        <v>12800</v>
      </c>
      <c r="AA585" s="1">
        <v>23</v>
      </c>
      <c r="AB585" s="1" t="s">
        <v>90</v>
      </c>
      <c r="AC585" s="1">
        <v>2000</v>
      </c>
      <c r="AD585" s="1">
        <v>81081280</v>
      </c>
      <c r="AE585" s="1" t="s">
        <v>92</v>
      </c>
      <c r="AF585" s="1">
        <v>900</v>
      </c>
      <c r="AG585" s="1" t="s">
        <v>92</v>
      </c>
      <c r="AH585" s="1" t="s">
        <v>12801</v>
      </c>
      <c r="AI585" s="1" t="s">
        <v>12802</v>
      </c>
      <c r="AJ585" s="1" t="s">
        <v>12803</v>
      </c>
      <c r="AK585" s="1" t="s">
        <v>12804</v>
      </c>
      <c r="AL585" s="1" t="s">
        <v>12805</v>
      </c>
      <c r="AM585" s="1">
        <v>541214</v>
      </c>
      <c r="AN585" s="1" t="s">
        <v>9957</v>
      </c>
      <c r="AO585" s="1">
        <v>541612</v>
      </c>
      <c r="AP585" s="1" t="s">
        <v>6090</v>
      </c>
      <c r="AQ585" s="1" t="s">
        <v>432</v>
      </c>
      <c r="AR585" s="1" t="s">
        <v>187</v>
      </c>
      <c r="AS585" s="1" t="s">
        <v>188</v>
      </c>
      <c r="AT585" s="1" t="s">
        <v>187</v>
      </c>
      <c r="AU585" s="1" t="s">
        <v>278</v>
      </c>
      <c r="AV585" s="1" t="s">
        <v>279</v>
      </c>
      <c r="AW585" s="1" t="s">
        <v>280</v>
      </c>
      <c r="AX585" s="1" t="s">
        <v>193</v>
      </c>
      <c r="AY585" s="1" t="s">
        <v>194</v>
      </c>
      <c r="AZ585" s="1" t="s">
        <v>9958</v>
      </c>
      <c r="BA585" s="1" t="s">
        <v>9959</v>
      </c>
      <c r="BB585" s="1" t="s">
        <v>12806</v>
      </c>
      <c r="BC585" s="1">
        <v>6920</v>
      </c>
      <c r="BD585" s="1" t="s">
        <v>1531</v>
      </c>
      <c r="BE585" s="1">
        <v>69.2</v>
      </c>
      <c r="BF585" s="1" t="s">
        <v>1531</v>
      </c>
      <c r="BG585" s="1" t="s">
        <v>12807</v>
      </c>
      <c r="BH585" s="1">
        <v>35897771440</v>
      </c>
      <c r="BI585" s="1" t="s">
        <v>12808</v>
      </c>
      <c r="BJ585" s="1" t="s">
        <v>12809</v>
      </c>
      <c r="BK585" s="1" t="s">
        <v>12810</v>
      </c>
      <c r="BL585" s="1" t="s">
        <v>12811</v>
      </c>
      <c r="BM585" s="1" t="s">
        <v>12812</v>
      </c>
      <c r="BN585" s="1" t="s">
        <v>12813</v>
      </c>
      <c r="BO585" s="1" t="s">
        <v>207</v>
      </c>
      <c r="BP585" s="1" t="s">
        <v>116</v>
      </c>
      <c r="BQ585" s="1" t="s">
        <v>12814</v>
      </c>
      <c r="BR585" s="1" t="s">
        <v>12815</v>
      </c>
      <c r="BS585" s="1" t="s">
        <v>12792</v>
      </c>
      <c r="BT585" s="1" t="s">
        <v>12816</v>
      </c>
      <c r="BW585" s="1" t="s">
        <v>12817</v>
      </c>
      <c r="BY585" s="1" t="s">
        <v>12818</v>
      </c>
      <c r="BZ585" s="1" t="s">
        <v>12819</v>
      </c>
      <c r="CA585" s="1" t="s">
        <v>416</v>
      </c>
    </row>
    <row r="586" spans="1:79" x14ac:dyDescent="0.25">
      <c r="A586" s="1" t="s">
        <v>79</v>
      </c>
      <c r="B586" s="1" t="s">
        <v>123</v>
      </c>
      <c r="C586" s="1" t="s">
        <v>124</v>
      </c>
      <c r="D586" s="1">
        <v>583</v>
      </c>
      <c r="E586" s="1" t="s">
        <v>12820</v>
      </c>
      <c r="F586" s="1" t="s">
        <v>346</v>
      </c>
      <c r="G586" s="1" t="s">
        <v>347</v>
      </c>
      <c r="H586" s="1" t="s">
        <v>352</v>
      </c>
      <c r="I586" s="1" t="s">
        <v>4029</v>
      </c>
      <c r="M586" s="2" t="s">
        <v>12779</v>
      </c>
      <c r="N586" s="1" t="s">
        <v>12780</v>
      </c>
      <c r="O586" s="1" t="s">
        <v>12781</v>
      </c>
      <c r="P586" s="1" t="s">
        <v>12782</v>
      </c>
      <c r="Q586" s="1" t="s">
        <v>346</v>
      </c>
      <c r="R586" s="1" t="s">
        <v>347</v>
      </c>
      <c r="S586" s="1" t="s">
        <v>352</v>
      </c>
      <c r="T586" s="1" t="s">
        <v>4029</v>
      </c>
      <c r="U586" s="1" t="s">
        <v>12783</v>
      </c>
      <c r="V586" s="1" t="s">
        <v>12784</v>
      </c>
      <c r="W586" s="1">
        <v>7</v>
      </c>
      <c r="X586" s="1">
        <v>59.355838899999902</v>
      </c>
      <c r="Y586" s="1">
        <v>17.971673299999999</v>
      </c>
      <c r="Z586" s="1" t="s">
        <v>12785</v>
      </c>
      <c r="AA586" s="1">
        <v>4</v>
      </c>
      <c r="AB586" s="1" t="s">
        <v>90</v>
      </c>
      <c r="AH586" s="1" t="s">
        <v>12786</v>
      </c>
      <c r="AI586" s="1" t="s">
        <v>12787</v>
      </c>
      <c r="AJ586" s="1" t="s">
        <v>12788</v>
      </c>
      <c r="AM586" s="1">
        <v>541213</v>
      </c>
      <c r="AN586" s="1" t="s">
        <v>4528</v>
      </c>
      <c r="AQ586" s="1" t="s">
        <v>3689</v>
      </c>
      <c r="AR586" s="1" t="s">
        <v>1528</v>
      </c>
      <c r="AS586" s="1" t="s">
        <v>401</v>
      </c>
      <c r="AZ586" s="1">
        <v>7291</v>
      </c>
      <c r="BA586" s="1" t="s">
        <v>4529</v>
      </c>
      <c r="BB586" s="1" t="s">
        <v>12789</v>
      </c>
      <c r="BC586" s="1">
        <v>6920</v>
      </c>
      <c r="BD586" s="1" t="s">
        <v>1531</v>
      </c>
      <c r="BE586" s="1">
        <v>69.2</v>
      </c>
      <c r="BF586" s="1" t="s">
        <v>1531</v>
      </c>
      <c r="BG586" s="1" t="s">
        <v>12790</v>
      </c>
      <c r="BH586" s="1">
        <v>914446814300</v>
      </c>
      <c r="BI586" s="1" t="s">
        <v>12791</v>
      </c>
      <c r="BS586" s="1" t="s">
        <v>12792</v>
      </c>
      <c r="BZ586" s="1" t="s">
        <v>12793</v>
      </c>
      <c r="CA586" s="1" t="s">
        <v>1737</v>
      </c>
    </row>
    <row r="587" spans="1:79" x14ac:dyDescent="0.25">
      <c r="A587" s="1" t="s">
        <v>79</v>
      </c>
      <c r="B587" s="1" t="s">
        <v>254</v>
      </c>
      <c r="C587" s="1" t="s">
        <v>255</v>
      </c>
      <c r="D587" s="1">
        <v>584</v>
      </c>
      <c r="E587" s="1" t="s">
        <v>12821</v>
      </c>
      <c r="F587" s="1" t="s">
        <v>418</v>
      </c>
      <c r="G587" s="1" t="s">
        <v>419</v>
      </c>
      <c r="H587" s="1" t="s">
        <v>455</v>
      </c>
      <c r="I587" s="1" t="s">
        <v>12822</v>
      </c>
      <c r="J587" s="1">
        <v>3650</v>
      </c>
      <c r="K587" s="1" t="s">
        <v>12823</v>
      </c>
      <c r="L587" s="1">
        <v>30</v>
      </c>
      <c r="M587" s="2" t="s">
        <v>12824</v>
      </c>
      <c r="N587" s="1" t="s">
        <v>12825</v>
      </c>
      <c r="O587" s="1" t="s">
        <v>12826</v>
      </c>
      <c r="P587" s="1" t="s">
        <v>12827</v>
      </c>
      <c r="Q587" s="1" t="s">
        <v>418</v>
      </c>
      <c r="R587" s="1" t="s">
        <v>419</v>
      </c>
      <c r="S587" s="1" t="s">
        <v>455</v>
      </c>
      <c r="T587" s="1" t="s">
        <v>1935</v>
      </c>
      <c r="U587" s="1">
        <v>3400</v>
      </c>
      <c r="V587" s="1" t="s">
        <v>12828</v>
      </c>
      <c r="W587" s="1" t="s">
        <v>12829</v>
      </c>
      <c r="X587" s="1">
        <v>55.928443000000001</v>
      </c>
      <c r="Y587" s="1">
        <v>12.304675</v>
      </c>
      <c r="Z587" s="1" t="s">
        <v>12830</v>
      </c>
      <c r="AA587" s="1">
        <v>2</v>
      </c>
      <c r="AB587" s="1" t="s">
        <v>90</v>
      </c>
      <c r="AC587" s="1">
        <v>2010</v>
      </c>
      <c r="AD587" s="1">
        <v>1188129</v>
      </c>
      <c r="AE587" s="1" t="s">
        <v>91</v>
      </c>
      <c r="AF587" s="1">
        <v>5</v>
      </c>
      <c r="AG587" s="1" t="s">
        <v>92</v>
      </c>
      <c r="AH587" s="1" t="s">
        <v>12831</v>
      </c>
      <c r="AI587" s="1" t="s">
        <v>12832</v>
      </c>
      <c r="AJ587" s="1" t="s">
        <v>12833</v>
      </c>
      <c r="AK587" s="1" t="s">
        <v>12834</v>
      </c>
      <c r="AL587" s="1" t="s">
        <v>12835</v>
      </c>
      <c r="AM587" s="1">
        <v>518210</v>
      </c>
      <c r="AN587" s="1" t="s">
        <v>276</v>
      </c>
      <c r="AQ587" s="1" t="s">
        <v>277</v>
      </c>
      <c r="AR587" s="1" t="s">
        <v>189</v>
      </c>
      <c r="AS587" s="1" t="s">
        <v>188</v>
      </c>
      <c r="AT587" s="1" t="s">
        <v>187</v>
      </c>
      <c r="AU587" s="1" t="s">
        <v>278</v>
      </c>
      <c r="AV587" s="1" t="s">
        <v>279</v>
      </c>
      <c r="AW587" s="1" t="s">
        <v>280</v>
      </c>
      <c r="AX587" s="1" t="s">
        <v>193</v>
      </c>
      <c r="AY587" s="1" t="s">
        <v>194</v>
      </c>
      <c r="AZ587" s="1" t="s">
        <v>281</v>
      </c>
      <c r="BA587" s="1" t="s">
        <v>282</v>
      </c>
      <c r="BC587" s="1" t="s">
        <v>283</v>
      </c>
      <c r="BD587" s="1" t="s">
        <v>284</v>
      </c>
      <c r="BE587" s="1" t="s">
        <v>285</v>
      </c>
      <c r="BF587" s="1" t="s">
        <v>286</v>
      </c>
      <c r="BH587" s="1">
        <v>4586518282</v>
      </c>
      <c r="BI587" s="1" t="s">
        <v>12836</v>
      </c>
      <c r="BJ587" s="1" t="s">
        <v>12837</v>
      </c>
      <c r="BK587" s="1" t="s">
        <v>12838</v>
      </c>
      <c r="BL587" s="1" t="s">
        <v>12837</v>
      </c>
      <c r="BM587" s="1" t="s">
        <v>12839</v>
      </c>
      <c r="BN587" s="1" t="s">
        <v>12840</v>
      </c>
      <c r="BO587" s="1" t="s">
        <v>447</v>
      </c>
      <c r="BP587" s="1" t="s">
        <v>448</v>
      </c>
      <c r="BT587" s="1" t="s">
        <v>12841</v>
      </c>
      <c r="BY587" s="1" t="s">
        <v>12842</v>
      </c>
      <c r="BZ587" s="1" t="s">
        <v>12843</v>
      </c>
      <c r="CA587" s="1" t="s">
        <v>12844</v>
      </c>
    </row>
    <row r="588" spans="1:79" x14ac:dyDescent="0.25">
      <c r="A588" s="1" t="s">
        <v>79</v>
      </c>
      <c r="B588" s="1" t="s">
        <v>343</v>
      </c>
      <c r="C588" s="1" t="s">
        <v>510</v>
      </c>
      <c r="D588" s="1">
        <v>585</v>
      </c>
      <c r="E588" s="1" t="s">
        <v>12845</v>
      </c>
      <c r="F588" s="1" t="s">
        <v>751</v>
      </c>
      <c r="G588" s="1" t="s">
        <v>752</v>
      </c>
      <c r="M588" s="2" t="s">
        <v>12846</v>
      </c>
      <c r="N588" s="1" t="s">
        <v>12847</v>
      </c>
      <c r="P588" s="1" t="s">
        <v>12847</v>
      </c>
      <c r="Q588" s="1" t="s">
        <v>751</v>
      </c>
      <c r="R588" s="1" t="s">
        <v>752</v>
      </c>
      <c r="S588" s="1" t="s">
        <v>5970</v>
      </c>
      <c r="T588" s="1" t="s">
        <v>5971</v>
      </c>
      <c r="U588" s="1">
        <v>44000</v>
      </c>
      <c r="Z588" s="1" t="s">
        <v>12848</v>
      </c>
      <c r="AA588" s="1">
        <v>1</v>
      </c>
      <c r="BH588" s="1">
        <v>92512253815</v>
      </c>
      <c r="BI588" s="1">
        <v>92512253815</v>
      </c>
      <c r="BZ588" s="1" t="s">
        <v>12849</v>
      </c>
      <c r="CA588" s="1" t="s">
        <v>12850</v>
      </c>
    </row>
    <row r="589" spans="1:79" x14ac:dyDescent="0.25">
      <c r="A589" s="1" t="s">
        <v>79</v>
      </c>
      <c r="B589" s="1" t="s">
        <v>343</v>
      </c>
      <c r="C589" s="1" t="s">
        <v>510</v>
      </c>
      <c r="D589" s="1">
        <v>587</v>
      </c>
      <c r="E589" s="1" t="s">
        <v>12851</v>
      </c>
      <c r="F589" s="1" t="s">
        <v>1216</v>
      </c>
      <c r="G589" s="1" t="s">
        <v>1217</v>
      </c>
      <c r="H589" s="1" t="s">
        <v>1283</v>
      </c>
      <c r="I589" s="1" t="s">
        <v>1283</v>
      </c>
      <c r="J589" s="1">
        <v>50400</v>
      </c>
      <c r="K589" s="1" t="s">
        <v>5958</v>
      </c>
      <c r="L589" s="3">
        <v>46130</v>
      </c>
      <c r="M589" s="2" t="s">
        <v>12852</v>
      </c>
      <c r="N589" s="1" t="s">
        <v>12853</v>
      </c>
      <c r="O589" s="1" t="s">
        <v>12854</v>
      </c>
      <c r="P589" s="1" t="s">
        <v>12855</v>
      </c>
      <c r="Q589" s="1" t="s">
        <v>1216</v>
      </c>
      <c r="R589" s="1" t="s">
        <v>1217</v>
      </c>
      <c r="S589" s="1" t="s">
        <v>1218</v>
      </c>
      <c r="T589" s="1" t="s">
        <v>2123</v>
      </c>
      <c r="U589" s="1">
        <v>46200</v>
      </c>
      <c r="V589" s="1" t="s">
        <v>12856</v>
      </c>
      <c r="Z589" s="1" t="s">
        <v>12857</v>
      </c>
      <c r="AA589" s="1">
        <v>3</v>
      </c>
      <c r="AB589" s="1" t="s">
        <v>90</v>
      </c>
      <c r="AC589" s="1">
        <v>2004</v>
      </c>
      <c r="AD589" s="1">
        <v>10222672</v>
      </c>
      <c r="AE589" s="1" t="s">
        <v>91</v>
      </c>
      <c r="AF589" s="1">
        <v>150</v>
      </c>
      <c r="AG589" s="1" t="s">
        <v>91</v>
      </c>
      <c r="AH589" s="1" t="s">
        <v>12858</v>
      </c>
      <c r="AI589" s="1" t="s">
        <v>12859</v>
      </c>
      <c r="AJ589" s="1" t="s">
        <v>12860</v>
      </c>
      <c r="AK589" s="1" t="s">
        <v>12861</v>
      </c>
      <c r="AL589" s="1" t="s">
        <v>12862</v>
      </c>
      <c r="AM589" s="1">
        <v>517112</v>
      </c>
      <c r="AN589" s="1" t="s">
        <v>1270</v>
      </c>
      <c r="AQ589" s="1" t="s">
        <v>191</v>
      </c>
      <c r="AR589" s="1" t="s">
        <v>189</v>
      </c>
      <c r="AS589" s="1" t="s">
        <v>188</v>
      </c>
      <c r="AT589" s="1" t="s">
        <v>189</v>
      </c>
      <c r="AU589" s="1" t="s">
        <v>190</v>
      </c>
      <c r="AV589" s="1" t="s">
        <v>191</v>
      </c>
      <c r="AW589" s="1" t="s">
        <v>192</v>
      </c>
      <c r="AX589" s="1" t="s">
        <v>193</v>
      </c>
      <c r="AY589" s="1" t="s">
        <v>194</v>
      </c>
      <c r="AZ589" s="1" t="s">
        <v>2051</v>
      </c>
      <c r="BA589" s="1" t="s">
        <v>2052</v>
      </c>
      <c r="BC589" s="1">
        <v>6120</v>
      </c>
      <c r="BD589" s="1" t="s">
        <v>2054</v>
      </c>
      <c r="BE589" s="1">
        <v>61.2</v>
      </c>
      <c r="BF589" s="1" t="s">
        <v>2054</v>
      </c>
      <c r="BH589" s="1">
        <v>60380266303</v>
      </c>
      <c r="BI589" s="1" t="s">
        <v>12863</v>
      </c>
      <c r="BJ589" s="1" t="s">
        <v>12864</v>
      </c>
      <c r="BM589" s="1" t="s">
        <v>12865</v>
      </c>
      <c r="BN589" s="1" t="s">
        <v>12866</v>
      </c>
      <c r="BO589" s="1" t="s">
        <v>2976</v>
      </c>
      <c r="BP589" s="1" t="s">
        <v>116</v>
      </c>
      <c r="BQ589" s="1" t="s">
        <v>12867</v>
      </c>
      <c r="BS589" s="1" t="s">
        <v>12868</v>
      </c>
      <c r="BW589" s="1" t="s">
        <v>12869</v>
      </c>
      <c r="BY589" s="1" t="s">
        <v>12870</v>
      </c>
      <c r="BZ589" s="1" t="s">
        <v>12871</v>
      </c>
      <c r="CA589" s="1" t="s">
        <v>12872</v>
      </c>
    </row>
    <row r="590" spans="1:79" x14ac:dyDescent="0.25">
      <c r="A590" s="1" t="s">
        <v>162</v>
      </c>
      <c r="C590" s="1" t="s">
        <v>749</v>
      </c>
      <c r="D590" s="1">
        <v>588</v>
      </c>
      <c r="E590" s="1" t="s">
        <v>12873</v>
      </c>
      <c r="F590" s="1" t="s">
        <v>683</v>
      </c>
      <c r="G590" s="1" t="s">
        <v>684</v>
      </c>
      <c r="H590" s="1" t="s">
        <v>685</v>
      </c>
      <c r="I590" s="1" t="s">
        <v>12874</v>
      </c>
      <c r="J590" s="1">
        <v>10120</v>
      </c>
      <c r="M590" s="2" t="s">
        <v>12875</v>
      </c>
      <c r="N590" s="1" t="s">
        <v>12876</v>
      </c>
      <c r="P590" s="1" t="s">
        <v>12876</v>
      </c>
      <c r="Q590" s="1" t="s">
        <v>683</v>
      </c>
      <c r="R590" s="1" t="s">
        <v>684</v>
      </c>
      <c r="S590" s="1" t="s">
        <v>685</v>
      </c>
      <c r="T590" s="1" t="s">
        <v>3633</v>
      </c>
      <c r="U590" s="1">
        <v>10120</v>
      </c>
      <c r="V590" s="1" t="s">
        <v>12877</v>
      </c>
      <c r="Z590" s="1" t="s">
        <v>12878</v>
      </c>
      <c r="AA590" s="1">
        <v>1</v>
      </c>
      <c r="AB590" s="1" t="s">
        <v>90</v>
      </c>
      <c r="AC590" s="1">
        <v>1985</v>
      </c>
      <c r="AD590" s="1">
        <v>5095857</v>
      </c>
      <c r="AE590" s="1" t="s">
        <v>91</v>
      </c>
      <c r="AF590" s="1">
        <v>79</v>
      </c>
      <c r="AG590" s="1" t="s">
        <v>92</v>
      </c>
      <c r="AH590" s="1" t="s">
        <v>12879</v>
      </c>
      <c r="AI590" s="1" t="s">
        <v>12880</v>
      </c>
      <c r="AJ590" s="1" t="s">
        <v>12881</v>
      </c>
      <c r="AK590" s="1" t="s">
        <v>12882</v>
      </c>
      <c r="AL590" s="1" t="s">
        <v>184</v>
      </c>
      <c r="AM590" s="1">
        <v>517810</v>
      </c>
      <c r="AN590" s="1" t="s">
        <v>764</v>
      </c>
      <c r="AQ590" s="1" t="s">
        <v>191</v>
      </c>
      <c r="AR590" s="1" t="s">
        <v>189</v>
      </c>
      <c r="AS590" s="1" t="s">
        <v>188</v>
      </c>
      <c r="AZ590" s="1" t="s">
        <v>769</v>
      </c>
      <c r="BA590" s="1" t="s">
        <v>770</v>
      </c>
      <c r="BC590" s="1">
        <v>6190</v>
      </c>
      <c r="BD590" s="1" t="s">
        <v>771</v>
      </c>
      <c r="BE590" s="1">
        <v>61.9</v>
      </c>
      <c r="BF590" s="1" t="s">
        <v>771</v>
      </c>
      <c r="BT590" s="1" t="s">
        <v>12883</v>
      </c>
      <c r="BZ590" s="1" t="s">
        <v>12884</v>
      </c>
      <c r="CA590" s="1" t="s">
        <v>12885</v>
      </c>
    </row>
    <row r="591" spans="1:79" x14ac:dyDescent="0.25">
      <c r="A591" s="1" t="s">
        <v>79</v>
      </c>
      <c r="B591" s="1" t="s">
        <v>123</v>
      </c>
      <c r="C591" s="1" t="s">
        <v>124</v>
      </c>
      <c r="D591" s="1">
        <v>589</v>
      </c>
      <c r="E591" s="1" t="s">
        <v>12886</v>
      </c>
      <c r="F591" s="1" t="s">
        <v>126</v>
      </c>
      <c r="G591" s="1" t="s">
        <v>127</v>
      </c>
      <c r="H591" s="1" t="s">
        <v>4093</v>
      </c>
      <c r="I591" s="1" t="s">
        <v>5906</v>
      </c>
      <c r="J591" s="1">
        <v>518057</v>
      </c>
      <c r="M591" s="2" t="s">
        <v>12887</v>
      </c>
      <c r="N591" s="1" t="s">
        <v>12853</v>
      </c>
      <c r="O591" s="1" t="s">
        <v>12888</v>
      </c>
      <c r="P591" s="1" t="s">
        <v>12889</v>
      </c>
      <c r="Q591" s="1" t="s">
        <v>126</v>
      </c>
      <c r="R591" s="1" t="s">
        <v>127</v>
      </c>
      <c r="S591" s="1" t="s">
        <v>4093</v>
      </c>
      <c r="T591" s="1" t="s">
        <v>5906</v>
      </c>
      <c r="Z591" s="1" t="s">
        <v>12890</v>
      </c>
      <c r="AA591" s="1">
        <v>108</v>
      </c>
      <c r="AB591" s="1" t="s">
        <v>179</v>
      </c>
      <c r="AC591" s="1">
        <v>1985</v>
      </c>
      <c r="AD591" s="1">
        <v>17824249856</v>
      </c>
      <c r="AE591" s="1" t="s">
        <v>92</v>
      </c>
      <c r="AF591" s="1">
        <v>74811</v>
      </c>
      <c r="AG591" s="1" t="s">
        <v>92</v>
      </c>
      <c r="AH591" s="1" t="s">
        <v>12891</v>
      </c>
      <c r="AI591" s="1" t="s">
        <v>12892</v>
      </c>
      <c r="AJ591" s="1" t="s">
        <v>12893</v>
      </c>
      <c r="AK591" s="1" t="s">
        <v>12894</v>
      </c>
      <c r="AL591" s="1" t="s">
        <v>12895</v>
      </c>
      <c r="AM591" s="1">
        <v>334210</v>
      </c>
      <c r="AN591" s="1" t="s">
        <v>363</v>
      </c>
      <c r="AQ591" s="1" t="s">
        <v>191</v>
      </c>
      <c r="AR591" s="1" t="s">
        <v>189</v>
      </c>
      <c r="AS591" s="1" t="s">
        <v>188</v>
      </c>
      <c r="AT591" s="1" t="s">
        <v>189</v>
      </c>
      <c r="AU591" s="1" t="s">
        <v>190</v>
      </c>
      <c r="AV591" s="1" t="s">
        <v>191</v>
      </c>
      <c r="AW591" s="1" t="s">
        <v>192</v>
      </c>
      <c r="AX591" s="1" t="s">
        <v>193</v>
      </c>
      <c r="AY591" s="1" t="s">
        <v>194</v>
      </c>
      <c r="AZ591" s="1">
        <v>3661</v>
      </c>
      <c r="BA591" s="1" t="s">
        <v>364</v>
      </c>
      <c r="BB591" s="1" t="s">
        <v>12896</v>
      </c>
      <c r="BC591" s="1">
        <v>2630</v>
      </c>
      <c r="BD591" s="1" t="s">
        <v>366</v>
      </c>
      <c r="BE591" s="1">
        <v>26.3</v>
      </c>
      <c r="BF591" s="1" t="s">
        <v>366</v>
      </c>
      <c r="BG591" s="1" t="s">
        <v>12897</v>
      </c>
      <c r="BH591" s="1">
        <v>923425001111</v>
      </c>
      <c r="BI591" s="1" t="s">
        <v>12898</v>
      </c>
      <c r="BJ591" s="1" t="s">
        <v>12899</v>
      </c>
      <c r="BK591" s="1" t="s">
        <v>12900</v>
      </c>
      <c r="BL591" s="1" t="s">
        <v>12901</v>
      </c>
      <c r="BM591" s="1" t="s">
        <v>12902</v>
      </c>
      <c r="BN591" s="1" t="s">
        <v>12903</v>
      </c>
      <c r="BO591" s="1" t="s">
        <v>2295</v>
      </c>
      <c r="BP591" s="1" t="s">
        <v>116</v>
      </c>
      <c r="BQ591" s="1" t="s">
        <v>12904</v>
      </c>
      <c r="BR591" s="1" t="s">
        <v>12905</v>
      </c>
      <c r="BT591" s="1" t="s">
        <v>12906</v>
      </c>
      <c r="BW591" s="1" t="s">
        <v>12907</v>
      </c>
      <c r="BY591" s="1" t="s">
        <v>12908</v>
      </c>
      <c r="BZ591" s="1" t="s">
        <v>12909</v>
      </c>
      <c r="CA591" s="1" t="s">
        <v>12910</v>
      </c>
    </row>
    <row r="592" spans="1:79" x14ac:dyDescent="0.25">
      <c r="A592" s="1" t="s">
        <v>162</v>
      </c>
      <c r="C592" s="1" t="s">
        <v>749</v>
      </c>
      <c r="D592" s="1">
        <v>590</v>
      </c>
      <c r="E592" s="1" t="s">
        <v>12911</v>
      </c>
      <c r="F592" s="1" t="s">
        <v>2020</v>
      </c>
      <c r="G592" s="1" t="s">
        <v>2021</v>
      </c>
      <c r="H592" s="1" t="s">
        <v>4189</v>
      </c>
      <c r="I592" s="1" t="s">
        <v>4190</v>
      </c>
      <c r="J592" s="1">
        <v>1213</v>
      </c>
      <c r="K592" s="1" t="s">
        <v>12912</v>
      </c>
      <c r="L592" s="1" t="s">
        <v>12913</v>
      </c>
      <c r="M592" s="2" t="s">
        <v>12914</v>
      </c>
      <c r="N592" s="1" t="s">
        <v>12915</v>
      </c>
      <c r="P592" s="1" t="s">
        <v>12915</v>
      </c>
      <c r="Q592" s="1" t="s">
        <v>126</v>
      </c>
      <c r="R592" s="1" t="s">
        <v>127</v>
      </c>
      <c r="S592" s="1" t="s">
        <v>12768</v>
      </c>
      <c r="T592" s="1" t="s">
        <v>12916</v>
      </c>
      <c r="V592" s="1" t="s">
        <v>12917</v>
      </c>
      <c r="Z592" s="1" t="s">
        <v>12918</v>
      </c>
      <c r="AA592" s="1">
        <v>1</v>
      </c>
      <c r="AH592" s="1" t="s">
        <v>12919</v>
      </c>
      <c r="AI592" s="1" t="s">
        <v>12920</v>
      </c>
      <c r="BH592" s="1">
        <v>8657186958310</v>
      </c>
      <c r="BI592" s="1">
        <v>8657186958310</v>
      </c>
      <c r="BZ592" s="1" t="s">
        <v>12921</v>
      </c>
      <c r="CA592" s="1" t="s">
        <v>12922</v>
      </c>
    </row>
    <row r="593" spans="1:79" x14ac:dyDescent="0.25">
      <c r="A593" s="1" t="s">
        <v>162</v>
      </c>
      <c r="C593" s="1" t="s">
        <v>749</v>
      </c>
      <c r="D593" s="1">
        <v>591</v>
      </c>
      <c r="E593" s="1" t="s">
        <v>12923</v>
      </c>
      <c r="F593" s="1" t="s">
        <v>83</v>
      </c>
      <c r="G593" s="1" t="s">
        <v>84</v>
      </c>
      <c r="H593" s="1" t="s">
        <v>1021</v>
      </c>
      <c r="I593" s="1" t="s">
        <v>1022</v>
      </c>
      <c r="J593" s="1">
        <v>1364</v>
      </c>
      <c r="K593" s="1" t="s">
        <v>8325</v>
      </c>
      <c r="L593" s="1">
        <v>25</v>
      </c>
      <c r="M593" s="2" t="s">
        <v>12924</v>
      </c>
      <c r="N593" s="1" t="s">
        <v>12925</v>
      </c>
      <c r="P593" s="1" t="s">
        <v>12926</v>
      </c>
      <c r="Q593" s="1" t="s">
        <v>83</v>
      </c>
      <c r="R593" s="1" t="s">
        <v>84</v>
      </c>
      <c r="S593" s="1" t="s">
        <v>85</v>
      </c>
      <c r="T593" s="1" t="s">
        <v>85</v>
      </c>
      <c r="U593" s="1">
        <v>751</v>
      </c>
      <c r="V593" s="1" t="s">
        <v>12927</v>
      </c>
      <c r="W593" s="1">
        <v>210</v>
      </c>
      <c r="X593" s="1">
        <v>59.947234700000003</v>
      </c>
      <c r="Y593" s="1">
        <v>10.6425708999999</v>
      </c>
      <c r="Z593" s="1" t="s">
        <v>12928</v>
      </c>
      <c r="AA593" s="1">
        <v>2</v>
      </c>
      <c r="AB593" s="1" t="s">
        <v>90</v>
      </c>
      <c r="AC593" s="1">
        <v>2001</v>
      </c>
      <c r="AD593" s="1">
        <v>2970300</v>
      </c>
      <c r="AE593" s="1" t="s">
        <v>91</v>
      </c>
      <c r="AF593" s="1">
        <v>15</v>
      </c>
      <c r="AG593" s="1" t="s">
        <v>91</v>
      </c>
      <c r="AH593" s="1" t="s">
        <v>12929</v>
      </c>
      <c r="AI593" s="1" t="s">
        <v>12930</v>
      </c>
      <c r="AJ593" s="1" t="s">
        <v>12931</v>
      </c>
      <c r="AK593" s="1" t="s">
        <v>12932</v>
      </c>
      <c r="AL593" s="1" t="s">
        <v>12933</v>
      </c>
      <c r="AM593" s="1">
        <v>621210</v>
      </c>
      <c r="AN593" s="1" t="s">
        <v>12934</v>
      </c>
      <c r="AQ593" s="1" t="s">
        <v>12935</v>
      </c>
      <c r="AR593" s="1" t="s">
        <v>12935</v>
      </c>
      <c r="AS593" s="1" t="s">
        <v>1118</v>
      </c>
      <c r="AT593" s="1" t="s">
        <v>1119</v>
      </c>
      <c r="AU593" s="1" t="s">
        <v>1120</v>
      </c>
      <c r="AV593" s="1" t="s">
        <v>1121</v>
      </c>
      <c r="AW593" s="1" t="s">
        <v>1122</v>
      </c>
      <c r="AX593" s="1" t="s">
        <v>1123</v>
      </c>
      <c r="AY593" s="1" t="s">
        <v>1124</v>
      </c>
      <c r="AZ593" s="1">
        <v>8021</v>
      </c>
      <c r="BA593" s="1" t="s">
        <v>12936</v>
      </c>
      <c r="BB593" s="1" t="s">
        <v>12937</v>
      </c>
      <c r="BC593" s="1">
        <v>8620</v>
      </c>
      <c r="BD593" s="1" t="s">
        <v>12938</v>
      </c>
      <c r="BE593" s="1" t="s">
        <v>12939</v>
      </c>
      <c r="BF593" s="1" t="s">
        <v>12940</v>
      </c>
      <c r="BG593" s="1" t="s">
        <v>12941</v>
      </c>
      <c r="BH593" s="1">
        <v>4722460052</v>
      </c>
      <c r="BI593" s="1">
        <v>4722460052</v>
      </c>
      <c r="BJ593" s="1" t="s">
        <v>12942</v>
      </c>
      <c r="BK593" s="1" t="s">
        <v>12942</v>
      </c>
      <c r="BL593" s="1" t="s">
        <v>12943</v>
      </c>
      <c r="BM593" s="1" t="s">
        <v>12944</v>
      </c>
      <c r="BN593" s="1" t="s">
        <v>12945</v>
      </c>
      <c r="BO593" s="1" t="s">
        <v>115</v>
      </c>
      <c r="BP593" s="1" t="s">
        <v>115</v>
      </c>
      <c r="BQ593" s="1" t="s">
        <v>12946</v>
      </c>
      <c r="BS593" s="1" t="s">
        <v>12947</v>
      </c>
      <c r="BT593" s="1" t="s">
        <v>12948</v>
      </c>
      <c r="BY593" s="1" t="s">
        <v>12949</v>
      </c>
      <c r="BZ593" s="1" t="s">
        <v>12950</v>
      </c>
      <c r="CA593" s="1" t="s">
        <v>12951</v>
      </c>
    </row>
  </sheetData>
  <autoFilter ref="A1:CA1" xr:uid="{DA4C4C54-8AF3-4FE2-B0E1-2444E56B97B9}"/>
  <conditionalFormatting sqref="D1:D55">
    <cfRule type="duplicateValues" dxfId="10" priority="3"/>
  </conditionalFormatting>
  <conditionalFormatting sqref="D1:D315">
    <cfRule type="duplicateValues" dxfId="9" priority="2"/>
  </conditionalFormatting>
  <conditionalFormatting sqref="D1:D40">
    <cfRule type="duplicateValues" dxfId="8" priority="4"/>
    <cfRule type="duplicateValues" dxfId="7" priority="5"/>
  </conditionalFormatting>
  <conditionalFormatting sqref="D56:D315">
    <cfRule type="duplicateValues" dxfId="6" priority="6"/>
    <cfRule type="duplicateValues" dxfId="5" priority="7"/>
  </conditionalFormatting>
  <conditionalFormatting sqref="D41:D55">
    <cfRule type="duplicateValues" dxfId="4" priority="8"/>
    <cfRule type="duplicateValues" dxfId="3" priority="9"/>
  </conditionalFormatting>
  <conditionalFormatting sqref="D316:D593">
    <cfRule type="duplicateValues" dxfId="2" priority="10"/>
    <cfRule type="duplicateValues" dxfId="1" priority="11"/>
  </conditionalFormatting>
  <conditionalFormatting sqref="D1:D593">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dc:creator>
  <cp:lastModifiedBy>Pinky</cp:lastModifiedBy>
  <dcterms:created xsi:type="dcterms:W3CDTF">2026-03-16T12:05:25Z</dcterms:created>
  <dcterms:modified xsi:type="dcterms:W3CDTF">2026-03-16T12:07:28Z</dcterms:modified>
</cp:coreProperties>
</file>