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40" windowWidth="17280" windowHeight="8880" tabRatio="600" firstSheet="0" activeTab="0" autoFilterDateGrouping="1"/>
  </bookViews>
  <sheets>
    <sheet name="curso" sheetId="1" state="visible" r:id="rId1"/>
    <sheet name="curso (2)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u val="single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rgb="FF24A44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wrapText="1"/>
    </xf>
    <xf numFmtId="1" fontId="1" fillId="0" borderId="0" applyAlignment="1" pivotButton="0" quotePrefix="0" xfId="0">
      <alignment wrapText="1"/>
    </xf>
    <xf numFmtId="0" fontId="3" fillId="0" borderId="0" applyAlignment="1" pivotButton="0" quotePrefix="0" xfId="1">
      <alignment wrapText="1"/>
    </xf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3" fillId="0" borderId="0" pivotButton="0" quotePrefix="0" xfId="1"/>
  </cellXfs>
  <cellStyles count="2">
    <cellStyle name="Normal" xfId="0" builtinId="0"/>
    <cellStyle name="Hiperlink" xfId="1" builtinId="8"/>
  </cellStyles>
  <dxfs count="28"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center" vertical="center" wrapText="1"/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0" formatCode="General"/>
      <alignment horizontal="general" vertical="bottom" wrapText="1"/>
    </dxf>
    <dxf>
      <numFmt numFmtId="1" formatCode="0"/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condense val="0"/>
        <color rgb="FF000000"/>
        <extend val="0"/>
        <sz val="12"/>
        <vertAlign val="baseline"/>
      </font>
      <alignment horizontal="general" vertical="bottom" wrapText="1"/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rgb="FF24A449"/>
        </patternFill>
      </fill>
      <alignment horizontal="center" vertical="bottom" wrapText="1"/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center" vertical="center" wrapText="1"/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0" formatCode="General"/>
      <alignment horizontal="general" vertical="bottom" wrapText="1"/>
    </dxf>
    <dxf>
      <numFmt numFmtId="1" formatCode="0"/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rgb="FF24A449"/>
        </patternFill>
      </fill>
      <alignment horizontal="center" vertical="bottom"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ela2" displayName="Tabela2" ref="A1:L9" headerRowCount="1" totalsRowShown="0" headerRowDxfId="27" dataDxfId="26">
  <autoFilter ref="A1:L9"/>
  <tableColumns count="12">
    <tableColumn id="18" name="DATA DE ENVIO" dataDxfId="25"/>
    <tableColumn id="1" name="CODIGO" dataDxfId="24"/>
    <tableColumn id="2" name="NOME" dataDxfId="23"/>
    <tableColumn id="3" name="EMAIL" dataDxfId="22"/>
    <tableColumn id="4" name="CNPJ/CPF" dataDxfId="21"/>
    <tableColumn id="10" name="ASSUNTO" dataDxfId="20"/>
    <tableColumn id="11" name="ANEXOS?" dataDxfId="19"/>
    <tableColumn id="12" name="INFORMAÇÃO 1" dataDxfId="18"/>
    <tableColumn id="13" name="INFORMAÇÃO 2" dataDxfId="17"/>
    <tableColumn id="14" name="INFORMAÇÃO 3" dataDxfId="16"/>
    <tableColumn id="15" name="INFORMAÇÃO 4" dataDxfId="15"/>
    <tableColumn id="16" name="INFORMAÇÃO 5" dataDxfId="14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2" name="Tabela23" displayName="Tabela23" ref="A1:L9" headerRowCount="1" totalsRowShown="0" headerRowDxfId="13" dataDxfId="12">
  <autoFilter ref="A1:L9"/>
  <tableColumns count="12">
    <tableColumn id="18" name="DATA DE ENVIO" dataDxfId="11"/>
    <tableColumn id="1" name="CODIGO" dataDxfId="10"/>
    <tableColumn id="2" name="NOME" dataDxfId="9"/>
    <tableColumn id="3" name="EMAIL" dataDxfId="8"/>
    <tableColumn id="4" name="CNPJ/CPF" dataDxfId="7"/>
    <tableColumn id="10" name="ASSUNTO" dataDxfId="6"/>
    <tableColumn id="11" name="ANEXOS?" dataDxfId="5"/>
    <tableColumn id="12" name="INFORMAÇÃO 1" dataDxfId="4"/>
    <tableColumn id="13" name="INFORMAÇÃO 2" dataDxfId="3"/>
    <tableColumn id="14" name="INFORMAÇÃO 3" dataDxfId="2"/>
    <tableColumn id="15" name="INFORMAÇÃO 4" dataDxfId="1"/>
    <tableColumn id="16" name="INFORMAÇÃO 5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alexandresilva18a@gmail.com" TargetMode="External" Id="rId1" /><Relationship Type="http://schemas.openxmlformats.org/officeDocument/2006/relationships/hyperlink" Target="mailto:alexandresilva18a@gmail.com" TargetMode="External" Id="rId2" /><Relationship Type="http://schemas.openxmlformats.org/officeDocument/2006/relationships/hyperlink" Target="mailto:xande1586@gmail.com," TargetMode="External" Id="rId3" /><Relationship Type="http://schemas.openxmlformats.org/officeDocument/2006/relationships/table" Target="/xl/tables/table1.xml" Id="rId4" /></Relationships>
</file>

<file path=xl/worksheets/_rels/sheet2.xml.rels><Relationships xmlns="http://schemas.openxmlformats.org/package/2006/relationships"><Relationship Type="http://schemas.openxmlformats.org/officeDocument/2006/relationships/hyperlink" Target="mailto:ana@mail.com" TargetMode="External" Id="rId1" /><Relationship Type="http://schemas.openxmlformats.org/officeDocument/2006/relationships/hyperlink" Target="mailto:alexandre@mail.com" TargetMode="External" Id="rId2" /><Relationship Type="http://schemas.openxmlformats.org/officeDocument/2006/relationships/hyperlink" Target="mailto:xande1586@gmail.com," TargetMode="External" Id="rId3" /><Relationship Type="http://schemas.openxmlformats.org/officeDocument/2006/relationships/table" Target="/xl/tables/table2.xml" Id="rId4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9"/>
  <sheetViews>
    <sheetView tabSelected="1" workbookViewId="0">
      <selection activeCell="D6" sqref="D6"/>
    </sheetView>
  </sheetViews>
  <sheetFormatPr baseColWidth="8" defaultColWidth="16.109375" defaultRowHeight="15.6" outlineLevelCol="0"/>
  <cols>
    <col width="20.6640625" customWidth="1" style="1" min="1" max="1"/>
    <col width="16.6640625" customWidth="1" style="1" min="2" max="2"/>
    <col width="16.109375" customWidth="1" style="1" min="3" max="3"/>
    <col width="32.44140625" customWidth="1" style="1" min="4" max="4"/>
    <col width="17.6640625" customWidth="1" style="1" min="5" max="5"/>
    <col width="16.5546875" customWidth="1" style="1" min="6" max="6"/>
    <col width="20.44140625" bestFit="1" customWidth="1" style="1" min="7" max="7"/>
    <col width="20.33203125" bestFit="1" customWidth="1" style="1" min="8" max="12"/>
    <col width="16.109375" customWidth="1" style="6" min="13" max="13"/>
    <col width="16.109375" customWidth="1" style="1" min="14" max="16"/>
    <col width="16.109375" customWidth="1" style="1" min="17" max="16384"/>
  </cols>
  <sheetData>
    <row r="1" customFormat="1" s="3">
      <c r="A1" s="4" t="inlineStr">
        <is>
          <t>DATA DE ENVIO</t>
        </is>
      </c>
      <c r="B1" s="4" t="inlineStr">
        <is>
          <t>CODIGO</t>
        </is>
      </c>
      <c r="C1" s="4" t="inlineStr">
        <is>
          <t>NOME</t>
        </is>
      </c>
      <c r="D1" s="4" t="inlineStr">
        <is>
          <t>EMAIL</t>
        </is>
      </c>
      <c r="E1" s="4" t="inlineStr">
        <is>
          <t>CNPJ/CPF</t>
        </is>
      </c>
      <c r="F1" s="4" t="inlineStr">
        <is>
          <t>ASSUNTO</t>
        </is>
      </c>
      <c r="G1" s="4" t="inlineStr">
        <is>
          <t>ANEXOS?</t>
        </is>
      </c>
      <c r="H1" s="4" t="inlineStr">
        <is>
          <t>INFORMAÇÃO 1</t>
        </is>
      </c>
      <c r="I1" s="4" t="inlineStr">
        <is>
          <t>INFORMAÇÃO 2</t>
        </is>
      </c>
      <c r="J1" s="4" t="inlineStr">
        <is>
          <t>INFORMAÇÃO 3</t>
        </is>
      </c>
      <c r="K1" s="4" t="inlineStr">
        <is>
          <t>INFORMAÇÃO 4</t>
        </is>
      </c>
      <c r="L1" s="4" t="inlineStr">
        <is>
          <t>INFORMAÇÃO 5</t>
        </is>
      </c>
      <c r="M1" s="5" t="n"/>
    </row>
    <row r="2" ht="31.2" customHeight="1">
      <c r="A2" t="inlineStr">
        <is>
          <t>11/04/2023 12:46:47</t>
        </is>
      </c>
      <c r="B2" s="7" t="n">
        <v>234</v>
      </c>
      <c r="C2" s="1" t="inlineStr">
        <is>
          <t>Ana</t>
        </is>
      </c>
      <c r="D2" s="8" t="inlineStr">
        <is>
          <t>alexandresilva18a@gmail.com</t>
        </is>
      </c>
      <c r="F2" s="10" t="inlineStr">
        <is>
          <t>Desenvolva suas habilidades de Marketing Digital</t>
        </is>
      </c>
      <c r="G2" s="2" t="inlineStr">
        <is>
          <t>NÃO</t>
        </is>
      </c>
      <c r="H2" s="1" t="inlineStr">
        <is>
          <t>Marketing Digital</t>
        </is>
      </c>
      <c r="I2" s="10" t="inlineStr">
        <is>
          <t>Agências de marketing digital, publicidade e propaganda, startups, E-commerce, lojas virtuais, consultoria em marketing, entre outras</t>
        </is>
      </c>
      <c r="J2" s="1" t="inlineStr">
        <is>
          <t>Empreendedorismo e Inovação</t>
        </is>
      </c>
      <c r="K2" s="1" t="inlineStr">
        <is>
          <t>Mídia e comunicação</t>
        </is>
      </c>
      <c r="L2" s="1" t="inlineStr">
        <is>
          <t>Design Digital</t>
        </is>
      </c>
    </row>
    <row r="3" ht="31.2" customHeight="1">
      <c r="A3" t="inlineStr">
        <is>
          <t>11/04/2023 12:46:54</t>
        </is>
      </c>
      <c r="B3" s="7" t="n">
        <v>789</v>
      </c>
      <c r="C3" s="1" t="inlineStr">
        <is>
          <t>Alexandre</t>
        </is>
      </c>
      <c r="D3" s="11" t="inlineStr">
        <is>
          <t>alexandresilva18a@gmail.com</t>
        </is>
      </c>
      <c r="E3" s="6" t="n"/>
      <c r="F3" s="10" t="inlineStr">
        <is>
          <t>Desenvolva suas habilidades de Dev</t>
        </is>
      </c>
      <c r="G3" s="2" t="inlineStr">
        <is>
          <t>NÃO</t>
        </is>
      </c>
      <c r="H3" s="1" t="inlineStr">
        <is>
          <t>Desenvolvedor Full-Stack</t>
        </is>
      </c>
      <c r="I3" s="10" t="inlineStr">
        <is>
          <t>Big techs, startups, softwares, sites, aplicativos móveis, consultoria em TI, freelancer, entre outras</t>
        </is>
      </c>
      <c r="J3" s="1" t="inlineStr">
        <is>
          <t>Front-End</t>
        </is>
      </c>
      <c r="K3" s="1" t="inlineStr">
        <is>
          <t>Back-End</t>
        </is>
      </c>
      <c r="L3" s="1" t="inlineStr">
        <is>
          <t>Banco de Dados</t>
        </is>
      </c>
    </row>
    <row r="4" ht="28.8" customHeight="1">
      <c r="A4" t="inlineStr">
        <is>
          <t>11/04/2023 12:47:00</t>
        </is>
      </c>
      <c r="B4" s="7" t="n">
        <v>159</v>
      </c>
      <c r="C4" s="1" t="inlineStr">
        <is>
          <t>Zoe</t>
        </is>
      </c>
      <c r="D4" s="8" t="inlineStr">
        <is>
          <t>xande1586@gmail.com, alexandresilva18a@gmail.com</t>
        </is>
      </c>
      <c r="F4" s="10" t="inlineStr">
        <is>
          <t>Desenvolva seus funcinários</t>
        </is>
      </c>
      <c r="G4" s="2" t="inlineStr">
        <is>
          <t>NÃO</t>
        </is>
      </c>
      <c r="H4" s="1" t="inlineStr">
        <is>
          <t>Gestão Empresarial</t>
        </is>
      </c>
      <c r="I4" s="9" t="inlineStr">
        <is>
          <t>Consultoria em gestão e negócios, startups, financeiras e bancárias, indústrias comércio de diversos segmentos, entre outras</t>
        </is>
      </c>
      <c r="J4" s="1" t="inlineStr">
        <is>
          <t>Administração</t>
        </is>
      </c>
      <c r="K4" s="1" t="inlineStr">
        <is>
          <t>Gestão Financeira</t>
        </is>
      </c>
      <c r="L4" s="1" t="inlineStr">
        <is>
          <t>Consultoria</t>
        </is>
      </c>
    </row>
    <row r="5">
      <c r="B5" s="7" t="n"/>
      <c r="F5" s="10" t="n"/>
      <c r="G5" s="2" t="inlineStr">
        <is>
          <t>NÃO</t>
        </is>
      </c>
      <c r="I5" s="10" t="n"/>
    </row>
    <row r="6">
      <c r="B6" s="7" t="n"/>
      <c r="G6" s="2" t="inlineStr">
        <is>
          <t>NÃO</t>
        </is>
      </c>
      <c r="I6" s="10" t="n"/>
    </row>
    <row r="7">
      <c r="B7" s="7" t="n"/>
      <c r="G7" s="2" t="inlineStr">
        <is>
          <t>NÃO</t>
        </is>
      </c>
      <c r="I7" s="10" t="n"/>
    </row>
    <row r="8">
      <c r="B8" s="7" t="n"/>
      <c r="G8" s="2" t="inlineStr">
        <is>
          <t>NÃO</t>
        </is>
      </c>
      <c r="I8" s="10" t="n"/>
    </row>
    <row r="9">
      <c r="B9" s="7" t="n"/>
      <c r="G9" s="2" t="inlineStr">
        <is>
          <t>NÃO</t>
        </is>
      </c>
      <c r="I9" s="10" t="n"/>
    </row>
  </sheetData>
  <dataValidations count="1">
    <dataValidation sqref="G2:G9" showErrorMessage="1" showInputMessage="1" allowBlank="1" errorTitle="Valor Incorreto" error="Selecione apenas valores válidos!" type="list">
      <formula1>"NÃO,SIM"</formula1>
    </dataValidation>
  </dataValidations>
  <hyperlinks>
    <hyperlink ref="D2" r:id="rId1"/>
    <hyperlink ref="D3" r:id="rId2"/>
    <hyperlink ref="D4" display="xande1586@gmail.com, " r:id="rId3"/>
  </hyperlinks>
  <pageMargins left="0.511811024" right="0.511811024" top="0.787401575" bottom="0.787401575" header="0.31496062" footer="0.31496062"/>
  <pageSetup orientation="portrait" paperSize="9"/>
  <tableParts count="1">
    <tablePart r:id="rId4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9"/>
  <sheetViews>
    <sheetView topLeftCell="G1" workbookViewId="0">
      <selection activeCell="F2" sqref="F2:L4"/>
    </sheetView>
  </sheetViews>
  <sheetFormatPr baseColWidth="8" defaultColWidth="16.109375" defaultRowHeight="15.6" outlineLevelCol="0"/>
  <cols>
    <col width="20.6640625" customWidth="1" style="1" min="1" max="1"/>
    <col width="13.21875" bestFit="1" customWidth="1" style="1" min="2" max="2"/>
    <col width="16.109375" customWidth="1" style="1" min="3" max="3"/>
    <col width="32.44140625" customWidth="1" style="1" min="4" max="4"/>
    <col width="17.6640625" customWidth="1" style="1" min="5" max="5"/>
    <col width="16.5546875" customWidth="1" style="1" min="6" max="6"/>
    <col width="20.44140625" bestFit="1" customWidth="1" style="1" min="7" max="7"/>
    <col width="20.33203125" bestFit="1" customWidth="1" style="1" min="8" max="12"/>
    <col width="16.109375" customWidth="1" style="6" min="13" max="13"/>
    <col width="16.109375" customWidth="1" style="1" min="14" max="16"/>
    <col width="16.109375" customWidth="1" style="1" min="17" max="16384"/>
  </cols>
  <sheetData>
    <row r="1" customFormat="1" s="3">
      <c r="A1" s="4" t="inlineStr">
        <is>
          <t>DATA DE ENVIO</t>
        </is>
      </c>
      <c r="B1" s="4" t="inlineStr">
        <is>
          <t>CODIGO</t>
        </is>
      </c>
      <c r="C1" s="4" t="inlineStr">
        <is>
          <t>NOME</t>
        </is>
      </c>
      <c r="D1" s="4" t="inlineStr">
        <is>
          <t>EMAIL</t>
        </is>
      </c>
      <c r="E1" s="4" t="inlineStr">
        <is>
          <t>CNPJ/CPF</t>
        </is>
      </c>
      <c r="F1" s="4" t="inlineStr">
        <is>
          <t>ASSUNTO</t>
        </is>
      </c>
      <c r="G1" s="4" t="inlineStr">
        <is>
          <t>ANEXOS?</t>
        </is>
      </c>
      <c r="H1" s="4" t="inlineStr">
        <is>
          <t>INFORMAÇÃO 1</t>
        </is>
      </c>
      <c r="I1" s="4" t="inlineStr">
        <is>
          <t>INFORMAÇÃO 2</t>
        </is>
      </c>
      <c r="J1" s="4" t="inlineStr">
        <is>
          <t>INFORMAÇÃO 3</t>
        </is>
      </c>
      <c r="K1" s="4" t="inlineStr">
        <is>
          <t>INFORMAÇÃO 4</t>
        </is>
      </c>
      <c r="L1" s="4" t="inlineStr">
        <is>
          <t>INFORMAÇÃO 5</t>
        </is>
      </c>
      <c r="M1" s="5" t="n"/>
    </row>
    <row r="2" ht="31.2" customHeight="1">
      <c r="A2" t="inlineStr">
        <is>
          <t>06/04/2023 13:03:47</t>
        </is>
      </c>
      <c r="B2" s="7" t="n">
        <v>234</v>
      </c>
      <c r="C2" s="1" t="inlineStr">
        <is>
          <t>Ana</t>
        </is>
      </c>
      <c r="D2" s="11" t="inlineStr">
        <is>
          <t>ana@mail.com</t>
        </is>
      </c>
      <c r="F2" s="10" t="inlineStr">
        <is>
          <t>Desenvolva suas habilidades de Dev</t>
        </is>
      </c>
      <c r="G2" s="2" t="inlineStr">
        <is>
          <t>NÃO</t>
        </is>
      </c>
      <c r="H2" s="1" t="inlineStr">
        <is>
          <t>Marketing Digital</t>
        </is>
      </c>
      <c r="I2" s="10" t="inlineStr">
        <is>
          <t>Agências de marketing digital, publicidade e propaganda, startups, E-commerce, lojas virtuais, consultoria em marketing, entre outras</t>
        </is>
      </c>
      <c r="J2" s="1" t="inlineStr">
        <is>
          <t>Empreendedorismo e Inovação</t>
        </is>
      </c>
      <c r="K2" s="1" t="inlineStr">
        <is>
          <t>Mídia e comunicação</t>
        </is>
      </c>
      <c r="L2" s="1" t="inlineStr">
        <is>
          <t>Design Digital</t>
        </is>
      </c>
    </row>
    <row r="3" ht="31.2" customHeight="1">
      <c r="A3" t="inlineStr">
        <is>
          <t>06/04/2023 13:03:53</t>
        </is>
      </c>
      <c r="B3" s="7" t="n">
        <v>789</v>
      </c>
      <c r="C3" s="1" t="inlineStr">
        <is>
          <t>Alexandre</t>
        </is>
      </c>
      <c r="D3" s="11" t="inlineStr">
        <is>
          <t>alexandre@mail.com</t>
        </is>
      </c>
      <c r="F3" s="10" t="inlineStr">
        <is>
          <t>Desenvolva suas habilidades de Marketing Digital</t>
        </is>
      </c>
      <c r="G3" s="2" t="inlineStr">
        <is>
          <t>NÃO</t>
        </is>
      </c>
      <c r="H3" s="1" t="inlineStr">
        <is>
          <t>Desenvolvedor Full-Stack</t>
        </is>
      </c>
      <c r="I3" s="10" t="inlineStr">
        <is>
          <t>Big techs, startups, softwares, sites, aplicativos móveis, consultoria em TI, freelancer, entre outras</t>
        </is>
      </c>
      <c r="J3" s="1" t="inlineStr">
        <is>
          <t>Front-End</t>
        </is>
      </c>
      <c r="K3" s="1" t="inlineStr">
        <is>
          <t>Back-End</t>
        </is>
      </c>
      <c r="L3" s="1" t="inlineStr">
        <is>
          <t>Banco de Dados</t>
        </is>
      </c>
    </row>
    <row r="4" ht="28.8" customHeight="1">
      <c r="A4" t="inlineStr">
        <is>
          <t>06/04/2023 13:04:00</t>
        </is>
      </c>
      <c r="B4" s="7" t="n">
        <v>159</v>
      </c>
      <c r="C4" s="1" t="inlineStr">
        <is>
          <t>Zoe</t>
        </is>
      </c>
      <c r="D4" s="8" t="inlineStr">
        <is>
          <t>zoe@mail.com, zoe.store@mail.com</t>
        </is>
      </c>
      <c r="F4" s="10" t="inlineStr">
        <is>
          <t>Desenvolva seus funcinários</t>
        </is>
      </c>
      <c r="G4" s="2" t="inlineStr">
        <is>
          <t>NÃO</t>
        </is>
      </c>
      <c r="H4" s="1" t="inlineStr">
        <is>
          <t>Gestão Empresarial</t>
        </is>
      </c>
      <c r="I4" s="9" t="inlineStr">
        <is>
          <t>Consultoria em gestão e negócios, startups, financeiras e bancárias, indústrias comércio de diversos segmentos, entre outras</t>
        </is>
      </c>
      <c r="J4" s="1" t="inlineStr">
        <is>
          <t>Administração</t>
        </is>
      </c>
      <c r="K4" s="1" t="inlineStr">
        <is>
          <t>Gestão Financeira</t>
        </is>
      </c>
      <c r="L4" s="1" t="inlineStr">
        <is>
          <t>Consultoria</t>
        </is>
      </c>
    </row>
    <row r="5">
      <c r="B5" s="7" t="n"/>
      <c r="G5" s="2" t="inlineStr">
        <is>
          <t>NÃO</t>
        </is>
      </c>
      <c r="I5" s="10" t="n"/>
    </row>
    <row r="6">
      <c r="B6" s="7" t="n"/>
      <c r="G6" s="2" t="inlineStr">
        <is>
          <t>NÃO</t>
        </is>
      </c>
      <c r="I6" s="10" t="n"/>
    </row>
    <row r="7">
      <c r="B7" s="7" t="n"/>
      <c r="G7" s="2" t="inlineStr">
        <is>
          <t>NÃO</t>
        </is>
      </c>
      <c r="I7" s="10" t="n"/>
    </row>
    <row r="8">
      <c r="B8" s="7" t="n"/>
      <c r="G8" s="2" t="inlineStr">
        <is>
          <t>NÃO</t>
        </is>
      </c>
      <c r="I8" s="10" t="n"/>
    </row>
    <row r="9">
      <c r="B9" s="7" t="n"/>
      <c r="G9" s="2" t="inlineStr">
        <is>
          <t>NÃO</t>
        </is>
      </c>
      <c r="I9" s="10" t="n"/>
    </row>
  </sheetData>
  <dataValidations count="1">
    <dataValidation sqref="G2:G9" showErrorMessage="1" showInputMessage="1" allowBlank="1" errorTitle="Valor Incorreto" error="Selecione apenas valores válidos!" type="list">
      <formula1>"NÃO,SIM"</formula1>
    </dataValidation>
  </dataValidations>
  <hyperlinks>
    <hyperlink ref="D2" r:id="rId1"/>
    <hyperlink ref="D3" r:id="rId2"/>
    <hyperlink ref="D4" display="xande1586@gmail.com, " r:id="rId3"/>
  </hyperlinks>
  <pageMargins left="0.511811024" right="0.511811024" top="0.787401575" bottom="0.787401575" header="0.31496062" footer="0.31496062"/>
  <pageSetup orientation="portrait" paperSize="9"/>
  <tableParts count="1">
    <tablePart r:id="rId4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Alexandre Silva</dc:creator>
  <dcterms:created xsi:type="dcterms:W3CDTF">2023-04-05T17:02:56Z</dcterms:created>
  <dcterms:modified xsi:type="dcterms:W3CDTF">2023-04-11T15:35:10Z</dcterms:modified>
  <cp:lastModifiedBy>Alexandre Silva</cp:lastModifiedBy>
</cp:coreProperties>
</file>