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79BC7945-3673-4E1F-A981-C0BF42CCF9BA}" xr6:coauthVersionLast="41" xr6:coauthVersionMax="41" xr10:uidLastSave="{00000000-0000-0000-0000-000000000000}"/>
  <bookViews>
    <workbookView xWindow="-120" yWindow="-120" windowWidth="20730" windowHeight="11160" xr2:uid="{D991A4A9-89F4-496F-94ED-18746D153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<sst xmlns="http://schemas.openxmlformats.org/spreadsheetml/2006/main" count="12" uniqueCount="9">
  <si>
    <t>SpATS</t>
  </si>
  <si>
    <t>BSS</t>
  </si>
  <si>
    <t>$\Delta$</t>
  </si>
  <si>
    <t>Tank A</t>
  </si>
  <si>
    <t>Tank B</t>
  </si>
  <si>
    <t>FRESH\_LS</t>
  </si>
  <si>
    <t>FRESH\_RS</t>
  </si>
  <si>
    <t>DRY\_LS</t>
  </si>
  <si>
    <t>DRY\_RS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</si>
</sst>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EADA-F1BD-495C-A7B0-8A1EFC5737A9}">
  <dimension ref="A1:F7"/>
  <sheetViews>
    <sheetView tabSelected="1" workbookViewId="0">
      <selection activeCell="H11" sqref="H11"/>
    </sheetView>
  </sheetViews>
  <sheetFormatPr defaultRowHeight="15" x14ac:dyDescent="0.25"/>
  <cols>
    <col min="3" max="3" width="11" customWidth="1"/>
    <col min="4" max="4" width="12" customWidth="1"/>
    <col min="5" max="5" width="10.42578125" customWidth="1"/>
    <col min="6" max="6" width="9.28515625" customWidth="1"/>
  </cols>
  <sheetData>
    <row r="1" spans="1:6" x14ac:dyDescent="0.25">
      <c r="A1" s="2"/>
      <c r="B1" s="2"/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7" t="s">
        <v>3</v>
      </c>
      <c r="B2" s="1" t="s">
        <v>0</v>
      </c>
      <c r="C2">
        <v>2.952693</v>
      </c>
      <c r="D2">
        <v>3.7282380000000002</v>
      </c>
      <c r="E2">
        <v>0.21638755000000001</v>
      </c>
      <c r="F2">
        <v>0.2223098</v>
      </c>
    </row>
    <row r="3" spans="1:6" x14ac:dyDescent="0.25">
      <c r="A3" s="7"/>
      <c r="B3" s="1" t="s">
        <v>1</v>
      </c>
      <c r="E3">
        <f>0.0415031953820438+0.165964640197899</f>
        <v>0.20746783557994281</v>
      </c>
    </row>
    <row r="4" spans="1:6" x14ac:dyDescent="0.25">
      <c r="A4" s="7"/>
      <c r="B4" s="1" t="s">
        <v>2</v>
      </c>
    </row>
    <row r="5" spans="1:6" x14ac:dyDescent="0.25">
      <c r="A5" s="8" t="s">
        <v>4</v>
      </c>
      <c r="B5" s="3" t="s">
        <v>0</v>
      </c>
      <c r="C5" s="4">
        <v>1.3342860000000001</v>
      </c>
      <c r="D5" s="10">
        <v>1.144482</v>
      </c>
      <c r="E5" s="4">
        <v>0.16218009999999999</v>
      </c>
      <c r="F5" s="4">
        <v>0.15226029999999999</v>
      </c>
    </row>
    <row r="6" spans="1:6" x14ac:dyDescent="0.25">
      <c r="A6" s="8"/>
      <c r="B6" s="3" t="s">
        <v>1</v>
      </c>
      <c r="C6" s="4"/>
      <c r="D6" s="4"/>
      <c r="E6">
        <v>0.165964640197899</v>
      </c>
    </row>
    <row r="7" spans="1:6" x14ac:dyDescent="0.25">
      <c r="A7" s="9"/>
      <c r="B7" s="5" t="s">
        <v>2</v>
      </c>
      <c r="C7" s="6"/>
      <c r="D7" s="6"/>
      <c r="E7" s="6"/>
      <c r="F7" s="6"/>
    </row>
  </sheetData>
  <mergeCells count="2">
    <mergeCell ref="A2:A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Bohyn</dc:creator>
  <cp:lastModifiedBy>Alexandre Bohyn</cp:lastModifiedBy>
  <dcterms:created xsi:type="dcterms:W3CDTF">2019-08-09T15:36:08Z</dcterms:created>
  <dcterms:modified xsi:type="dcterms:W3CDTF">2019-08-09T22:36:14Z</dcterms:modified>
</cp:coreProperties>
</file>