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dal\Desktop\P7\output\"/>
    </mc:Choice>
  </mc:AlternateContent>
  <bookViews>
    <workbookView xWindow="0" yWindow="0" windowWidth="28800" windowHeight="12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2" i="1" l="1"/>
</calcChain>
</file>

<file path=xl/sharedStrings.xml><?xml version="1.0" encoding="utf-8"?>
<sst xmlns="http://schemas.openxmlformats.org/spreadsheetml/2006/main" count="7" uniqueCount="7">
  <si>
    <t>name</t>
  </si>
  <si>
    <t>price</t>
  </si>
  <si>
    <t>benefit</t>
  </si>
  <si>
    <t>profit</t>
  </si>
  <si>
    <t>Share-GRUT</t>
  </si>
  <si>
    <t>total cost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</si>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</sst>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60" zoomScaleNormal="160" workbookViewId="0">
      <selection activeCell="F8" activeCellId="1" sqref="A2 F8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1">
        <v>498.76</v>
      </c>
      <c r="C2">
        <v>39.42</v>
      </c>
      <c r="D2">
        <f>(B2*C2)/100</f>
        <v>196.61119200000002</v>
      </c>
    </row>
    <row r="4" spans="1:4" x14ac:dyDescent="0.25">
      <c r="B4" s="1" t="s">
        <v>5</v>
      </c>
      <c r="C4" s="1" t="s">
        <v>6</v>
      </c>
    </row>
    <row r="5" spans="1:4" x14ac:dyDescent="0.25">
      <c r="B5" s="1">
        <f>B2</f>
        <v>498.76</v>
      </c>
      <c r="C5" s="1">
        <f>D2</f>
        <v>196.61119200000002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nidal</dc:creator>
  <cp:lastModifiedBy>nidal</cp:lastModifiedBy>
  <dcterms:created xsi:type="dcterms:W3CDTF">2023-06-25T15:29:55Z</dcterms:created>
  <dcterms:modified xsi:type="dcterms:W3CDTF">2023-06-25T15:40:40Z</dcterms:modified>
</cp:coreProperties>
</file>