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ème année\Module 133\EMF-Shelf\assets\documents\"/>
    </mc:Choice>
  </mc:AlternateContent>
  <xr:revisionPtr revIDLastSave="0" documentId="13_ncr:1_{C6BBE716-16FC-4122-85C1-E1C541FE4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" sheetId="1" r:id="rId1"/>
    <sheet name="Journal de travail HAY" sheetId="2" r:id="rId2"/>
    <sheet name="Journal de travail CLA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4" l="1"/>
  <c r="C22" i="2"/>
</calcChain>
</file>

<file path=xl/sharedStrings.xml><?xml version="1.0" encoding="utf-8"?>
<sst xmlns="http://schemas.openxmlformats.org/spreadsheetml/2006/main" count="101" uniqueCount="67">
  <si>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</si>
  <si>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</si>
  <si>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</si>
  <si>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</si>
  <si>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</si>
  <si>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</si>
  <si>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</si>
  <si>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</si>
  <si>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</si>
  <si>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</si>
  <si>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</si>
  <si>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</si>
  <si>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</si>
  <si>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</si>
  <si>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</si>
  <si>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</si>
  <si>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</si>
  <si>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</si>
  <si>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</si>
  <si>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</si>
  <si>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</si>
  <si>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</si>
  <si>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</si>
  <si>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</si>
  <si>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</si>
  <si>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</si>
  <si>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</si>
  <si>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</si>
  <si>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</si>
  <si>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23.0.2023 - PM</t>
  </si>
  <si>
    <t>24.03.2023 - AM</t>
  </si>
  <si>
    <t>24.03.2023 - PM</t>
  </si>
  <si>
    <t>30.03.2023 - PM</t>
  </si>
  <si>
    <t>31.03.2023 - AM</t>
  </si>
  <si>
    <t>31.03.2023 - PM</t>
  </si>
  <si>
    <t>06.03.2023 - PM</t>
  </si>
  <si>
    <t>07.03.2023 - AM</t>
  </si>
  <si>
    <t>07.03.2023 - PM</t>
  </si>
  <si>
    <t>Vendredi Saint</t>
  </si>
  <si>
    <t>VACANCES DE Pâques</t>
  </si>
  <si>
    <t>27.03.2023 - PM</t>
  </si>
  <si>
    <t>28.03.2023 - AM</t>
  </si>
  <si>
    <t>28.03.2023 - PM</t>
  </si>
  <si>
    <t>04.05.2023 - PM</t>
  </si>
  <si>
    <t>05.05.2023 - AM</t>
  </si>
  <si>
    <t>05.03.2023 - PM</t>
  </si>
  <si>
    <t>Journal de travail - 133</t>
  </si>
  <si>
    <t>Use-cases</t>
  </si>
  <si>
    <t>Architecture</t>
  </si>
  <si>
    <t>EMF-Shelf</t>
  </si>
  <si>
    <t>Sequence System</t>
  </si>
  <si>
    <t>Navigation</t>
  </si>
  <si>
    <t>Class Diagrams</t>
  </si>
  <si>
    <t>Se connecter &amp; S'enregistrer</t>
  </si>
  <si>
    <t>Gestion bibliothèque</t>
  </si>
  <si>
    <t>Gestion des réservations</t>
  </si>
  <si>
    <t>Connection</t>
  </si>
  <si>
    <t>Alexandre Haymoz</t>
  </si>
  <si>
    <t>Clapasson Nathan</t>
  </si>
  <si>
    <t>Diagramme use-cases</t>
  </si>
  <si>
    <t>Diagramme de séquence</t>
  </si>
  <si>
    <t>REST des comptes</t>
  </si>
  <si>
    <t>Exercice 10</t>
  </si>
  <si>
    <t>REST des livres</t>
  </si>
  <si>
    <t>x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</si>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</sst>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1" fillId="2" borderId="6" xfId="0" applyFont="1" applyFill="1" applyBorder="1"/>
    <xf numFmtId="0" fontId="0" fillId="5" borderId="3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7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1" fillId="2" borderId="22" xfId="0" applyFont="1" applyFill="1" applyBorder="1"/>
    <xf numFmtId="0" fontId="0" fillId="2" borderId="9" xfId="0" applyFont="1" applyFill="1" applyBorder="1"/>
    <xf numFmtId="0" fontId="1" fillId="2" borderId="7" xfId="0" applyFont="1" applyFill="1" applyBorder="1"/>
    <xf numFmtId="0" fontId="0" fillId="4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5" borderId="19" xfId="0" applyFill="1" applyBorder="1" applyAlignment="1">
      <alignment horizontal="center" vertical="center" textRotation="90"/>
    </xf>
    <xf numFmtId="0" fontId="0" fillId="8" borderId="24" xfId="0" applyFill="1" applyBorder="1" applyAlignment="1">
      <alignment horizontal="center" vertical="center" textRotation="90"/>
    </xf>
    <xf numFmtId="0" fontId="0" fillId="8" borderId="25" xfId="0" applyFill="1" applyBorder="1" applyAlignment="1">
      <alignment horizontal="center" vertical="center" textRotation="90"/>
    </xf>
    <xf numFmtId="0" fontId="0" fillId="8" borderId="26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view="pageLayout" topLeftCell="A4" zoomScaleNormal="100" workbookViewId="0">
      <selection activeCell="G25" sqref="G25"/>
    </sheetView>
  </sheetViews>
  <sheetFormatPr baseColWidth="10" defaultColWidth="11.42578125" defaultRowHeight="15" outlineLevelRow="1" x14ac:dyDescent="0.25"/>
  <cols>
    <col min="1" max="1" width="24.42578125" customWidth="1"/>
    <col min="2" max="17" width="8" customWidth="1"/>
  </cols>
  <sheetData>
    <row r="1" spans="1:17" ht="31.5" x14ac:dyDescent="0.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5.75" thickBot="1" x14ac:dyDescent="0.3"/>
    <row r="3" spans="1:17" ht="21.75" thickBot="1" x14ac:dyDescent="0.4">
      <c r="A3" s="2" t="s">
        <v>1</v>
      </c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O3" s="2" t="s">
        <v>2</v>
      </c>
      <c r="P3" s="62">
        <v>300233</v>
      </c>
      <c r="Q3" s="64"/>
    </row>
    <row r="4" spans="1:17" ht="21.75" thickBot="1" x14ac:dyDescent="0.4">
      <c r="A4" s="2" t="s">
        <v>3</v>
      </c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  <c r="O4" s="2" t="s">
        <v>4</v>
      </c>
      <c r="Q4" s="3">
        <v>133</v>
      </c>
    </row>
    <row r="6" spans="1:17" ht="15.75" thickBot="1" x14ac:dyDescent="0.3"/>
    <row r="7" spans="1:17" ht="15.75" thickBot="1" x14ac:dyDescent="0.3">
      <c r="B7" s="65" t="s">
        <v>5</v>
      </c>
      <c r="C7" s="66"/>
      <c r="D7" s="67"/>
      <c r="E7" s="65" t="s">
        <v>6</v>
      </c>
      <c r="F7" s="66"/>
      <c r="G7" s="67"/>
      <c r="H7" s="65" t="s">
        <v>7</v>
      </c>
      <c r="I7" s="66"/>
      <c r="J7" s="67"/>
      <c r="K7" s="9"/>
      <c r="L7" s="65" t="s">
        <v>8</v>
      </c>
      <c r="M7" s="66"/>
      <c r="N7" s="67"/>
      <c r="O7" s="65" t="s">
        <v>9</v>
      </c>
      <c r="P7" s="66"/>
      <c r="Q7" s="67"/>
    </row>
    <row r="8" spans="1:17" s="1" customFormat="1" ht="96" customHeight="1" x14ac:dyDescent="0.25">
      <c r="A8" s="24" t="s">
        <v>10</v>
      </c>
      <c r="B8" s="6" t="s">
        <v>29</v>
      </c>
      <c r="C8" s="4" t="s">
        <v>30</v>
      </c>
      <c r="D8" s="7" t="s">
        <v>31</v>
      </c>
      <c r="E8" s="6" t="s">
        <v>32</v>
      </c>
      <c r="F8" s="4" t="s">
        <v>33</v>
      </c>
      <c r="G8" s="7" t="s">
        <v>34</v>
      </c>
      <c r="H8" s="6" t="s">
        <v>35</v>
      </c>
      <c r="I8" s="4" t="s">
        <v>36</v>
      </c>
      <c r="J8" s="21" t="s">
        <v>37</v>
      </c>
      <c r="K8" s="10"/>
      <c r="L8" s="6" t="s">
        <v>40</v>
      </c>
      <c r="M8" s="4" t="s">
        <v>41</v>
      </c>
      <c r="N8" s="7" t="s">
        <v>42</v>
      </c>
      <c r="O8" s="6" t="s">
        <v>43</v>
      </c>
      <c r="P8" s="4" t="s">
        <v>44</v>
      </c>
      <c r="Q8" s="7" t="s">
        <v>45</v>
      </c>
    </row>
    <row r="9" spans="1:17" ht="14.45" customHeight="1" x14ac:dyDescent="0.25">
      <c r="A9" s="8" t="s">
        <v>26</v>
      </c>
      <c r="B9" s="26" t="s">
        <v>64</v>
      </c>
      <c r="C9" s="27" t="s">
        <v>64</v>
      </c>
      <c r="D9" s="28" t="s">
        <v>64</v>
      </c>
      <c r="E9" s="26" t="s">
        <v>64</v>
      </c>
      <c r="F9" s="29" t="s">
        <v>64</v>
      </c>
      <c r="G9" s="30"/>
      <c r="H9" s="31"/>
      <c r="I9" s="58" t="s">
        <v>38</v>
      </c>
      <c r="J9" s="58" t="s">
        <v>38</v>
      </c>
      <c r="K9" s="55" t="s">
        <v>39</v>
      </c>
      <c r="L9" s="31"/>
      <c r="M9" s="35"/>
      <c r="N9" s="36"/>
      <c r="O9" s="31"/>
      <c r="P9" s="35"/>
      <c r="Q9" s="36"/>
    </row>
    <row r="10" spans="1:17" x14ac:dyDescent="0.25">
      <c r="A10" s="8" t="s">
        <v>11</v>
      </c>
      <c r="B10" s="32"/>
      <c r="C10" s="33"/>
      <c r="D10" s="34"/>
      <c r="E10" s="32"/>
      <c r="F10" s="35"/>
      <c r="G10" s="36"/>
      <c r="H10" s="31"/>
      <c r="I10" s="59"/>
      <c r="J10" s="59"/>
      <c r="K10" s="56"/>
      <c r="L10" s="31"/>
      <c r="M10" s="35"/>
      <c r="N10" s="36"/>
      <c r="O10" s="31"/>
      <c r="P10" s="35"/>
      <c r="Q10" s="36"/>
    </row>
    <row r="11" spans="1:17" outlineLevel="1" x14ac:dyDescent="0.25">
      <c r="A11" s="5" t="s">
        <v>47</v>
      </c>
      <c r="B11" s="32"/>
      <c r="C11" s="33"/>
      <c r="D11" s="34"/>
      <c r="E11" s="32"/>
      <c r="F11" s="29" t="s">
        <v>64</v>
      </c>
      <c r="G11" s="37"/>
      <c r="H11" s="31"/>
      <c r="I11" s="59"/>
      <c r="J11" s="59"/>
      <c r="K11" s="56"/>
      <c r="L11" s="31"/>
      <c r="M11" s="35"/>
      <c r="N11" s="36"/>
      <c r="O11" s="31"/>
      <c r="P11" s="35"/>
      <c r="Q11" s="36"/>
    </row>
    <row r="12" spans="1:17" outlineLevel="1" x14ac:dyDescent="0.25">
      <c r="A12" s="5" t="s">
        <v>48</v>
      </c>
      <c r="B12" s="32"/>
      <c r="C12" s="33"/>
      <c r="D12" s="34"/>
      <c r="E12" s="32"/>
      <c r="F12" s="38" t="s">
        <v>64</v>
      </c>
      <c r="G12" s="30"/>
      <c r="H12" s="31"/>
      <c r="I12" s="59"/>
      <c r="J12" s="59"/>
      <c r="K12" s="56"/>
      <c r="L12" s="31"/>
      <c r="M12" s="35"/>
      <c r="N12" s="36"/>
      <c r="O12" s="31"/>
      <c r="P12" s="35"/>
      <c r="Q12" s="36"/>
    </row>
    <row r="13" spans="1:17" outlineLevel="1" x14ac:dyDescent="0.25">
      <c r="A13" s="5" t="s">
        <v>50</v>
      </c>
      <c r="B13" s="32"/>
      <c r="C13" s="33"/>
      <c r="D13" s="34"/>
      <c r="E13" s="32"/>
      <c r="F13" s="39" t="s">
        <v>66</v>
      </c>
      <c r="G13" s="30" t="s">
        <v>66</v>
      </c>
      <c r="H13" s="31"/>
      <c r="I13" s="59"/>
      <c r="J13" s="59"/>
      <c r="K13" s="56"/>
      <c r="L13" s="31"/>
      <c r="M13" s="35"/>
      <c r="N13" s="36"/>
      <c r="O13" s="31"/>
      <c r="P13" s="35"/>
      <c r="Q13" s="36"/>
    </row>
    <row r="14" spans="1:17" x14ac:dyDescent="0.25">
      <c r="A14" s="8" t="s">
        <v>12</v>
      </c>
      <c r="B14" s="32"/>
      <c r="C14" s="33"/>
      <c r="D14" s="34"/>
      <c r="E14" s="32"/>
      <c r="F14" s="35"/>
      <c r="G14" s="36"/>
      <c r="H14" s="31"/>
      <c r="I14" s="59"/>
      <c r="J14" s="59"/>
      <c r="K14" s="56"/>
      <c r="L14" s="31"/>
      <c r="M14" s="35"/>
      <c r="N14" s="36"/>
      <c r="O14" s="31"/>
      <c r="P14" s="35"/>
      <c r="Q14" s="36"/>
    </row>
    <row r="15" spans="1:17" outlineLevel="1" x14ac:dyDescent="0.25">
      <c r="A15" s="5" t="s">
        <v>51</v>
      </c>
      <c r="B15" s="32"/>
      <c r="C15" s="33"/>
      <c r="D15" s="34"/>
      <c r="E15" s="32"/>
      <c r="F15" s="35"/>
      <c r="G15" s="30"/>
      <c r="H15" s="40"/>
      <c r="I15" s="59"/>
      <c r="J15" s="59"/>
      <c r="K15" s="56"/>
      <c r="L15" s="31"/>
      <c r="M15" s="35"/>
      <c r="N15" s="36"/>
      <c r="O15" s="31"/>
      <c r="P15" s="35"/>
      <c r="Q15" s="36"/>
    </row>
    <row r="16" spans="1:17" outlineLevel="1" x14ac:dyDescent="0.25">
      <c r="A16" s="5" t="s">
        <v>52</v>
      </c>
      <c r="B16" s="32"/>
      <c r="C16" s="33"/>
      <c r="D16" s="34"/>
      <c r="E16" s="32"/>
      <c r="F16" s="35"/>
      <c r="G16" s="30"/>
      <c r="H16" s="38"/>
      <c r="I16" s="59"/>
      <c r="J16" s="59"/>
      <c r="K16" s="56"/>
      <c r="L16" s="31"/>
      <c r="M16" s="35"/>
      <c r="N16" s="36"/>
      <c r="O16" s="31"/>
      <c r="P16" s="35"/>
      <c r="Q16" s="36"/>
    </row>
    <row r="17" spans="1:17" x14ac:dyDescent="0.25">
      <c r="A17" s="8" t="s">
        <v>13</v>
      </c>
      <c r="B17" s="32"/>
      <c r="C17" s="33"/>
      <c r="D17" s="34"/>
      <c r="E17" s="32"/>
      <c r="F17" s="35"/>
      <c r="G17" s="36"/>
      <c r="H17" s="31"/>
      <c r="I17" s="59"/>
      <c r="J17" s="59"/>
      <c r="K17" s="56"/>
      <c r="L17" s="31"/>
      <c r="M17" s="35"/>
      <c r="N17" s="36"/>
      <c r="O17" s="31"/>
      <c r="P17" s="35"/>
      <c r="Q17" s="36"/>
    </row>
    <row r="18" spans="1:17" outlineLevel="1" x14ac:dyDescent="0.25">
      <c r="A18" s="5" t="s">
        <v>53</v>
      </c>
      <c r="B18" s="32"/>
      <c r="C18" s="33"/>
      <c r="D18" s="34"/>
      <c r="E18" s="32"/>
      <c r="F18" s="35"/>
      <c r="G18" s="36" t="s">
        <v>66</v>
      </c>
      <c r="H18" s="40" t="s">
        <v>66</v>
      </c>
      <c r="I18" s="59"/>
      <c r="J18" s="59"/>
      <c r="K18" s="56"/>
      <c r="L18" s="40"/>
      <c r="M18" s="29"/>
      <c r="N18" s="36"/>
      <c r="O18" s="31"/>
      <c r="P18" s="35"/>
      <c r="Q18" s="36"/>
    </row>
    <row r="19" spans="1:17" outlineLevel="1" x14ac:dyDescent="0.25">
      <c r="A19" s="5" t="s">
        <v>54</v>
      </c>
      <c r="B19" s="32"/>
      <c r="C19" s="33"/>
      <c r="D19" s="34"/>
      <c r="E19" s="32"/>
      <c r="F19" s="35" t="s">
        <v>65</v>
      </c>
      <c r="G19" s="36" t="s">
        <v>65</v>
      </c>
      <c r="H19" s="31" t="s">
        <v>65</v>
      </c>
      <c r="I19" s="59"/>
      <c r="J19" s="59"/>
      <c r="K19" s="56"/>
      <c r="L19" s="40"/>
      <c r="M19" s="29"/>
      <c r="N19" s="30"/>
      <c r="O19" s="31"/>
      <c r="P19" s="35"/>
      <c r="Q19" s="36"/>
    </row>
    <row r="20" spans="1:17" outlineLevel="1" x14ac:dyDescent="0.25">
      <c r="A20" s="5" t="s">
        <v>55</v>
      </c>
      <c r="B20" s="32"/>
      <c r="C20" s="33"/>
      <c r="D20" s="34"/>
      <c r="E20" s="32"/>
      <c r="F20" s="35"/>
      <c r="G20" s="36" t="s">
        <v>65</v>
      </c>
      <c r="H20" s="31" t="s">
        <v>65</v>
      </c>
      <c r="I20" s="59"/>
      <c r="J20" s="59"/>
      <c r="K20" s="56"/>
      <c r="L20" s="31"/>
      <c r="M20" s="29"/>
      <c r="N20" s="30"/>
      <c r="O20" s="40"/>
      <c r="P20" s="35"/>
      <c r="Q20" s="36"/>
    </row>
    <row r="21" spans="1:17" x14ac:dyDescent="0.25">
      <c r="A21" s="8" t="s">
        <v>14</v>
      </c>
      <c r="B21" s="32"/>
      <c r="C21" s="33"/>
      <c r="D21" s="34"/>
      <c r="E21" s="32"/>
      <c r="F21" s="35"/>
      <c r="G21" s="36"/>
      <c r="H21" s="31"/>
      <c r="I21" s="59"/>
      <c r="J21" s="59"/>
      <c r="K21" s="56"/>
      <c r="L21" s="31"/>
      <c r="M21" s="35"/>
      <c r="N21" s="36"/>
      <c r="O21" s="31"/>
      <c r="P21" s="35"/>
      <c r="Q21" s="36"/>
    </row>
    <row r="22" spans="1:17" outlineLevel="1" x14ac:dyDescent="0.25">
      <c r="A22" s="5" t="s">
        <v>56</v>
      </c>
      <c r="B22" s="32"/>
      <c r="C22" s="33"/>
      <c r="D22" s="34"/>
      <c r="E22" s="32"/>
      <c r="F22" s="35"/>
      <c r="G22" s="36"/>
      <c r="H22" s="31"/>
      <c r="I22" s="59"/>
      <c r="J22" s="59"/>
      <c r="K22" s="56"/>
      <c r="L22" s="31"/>
      <c r="M22" s="35"/>
      <c r="N22" s="30"/>
      <c r="O22" s="31"/>
      <c r="P22" s="35"/>
      <c r="Q22" s="36"/>
    </row>
    <row r="23" spans="1:17" outlineLevel="1" x14ac:dyDescent="0.25">
      <c r="A23" s="5" t="s">
        <v>54</v>
      </c>
      <c r="B23" s="32"/>
      <c r="C23" s="33"/>
      <c r="D23" s="34"/>
      <c r="E23" s="32"/>
      <c r="F23" s="35"/>
      <c r="G23" s="36"/>
      <c r="H23" s="31"/>
      <c r="I23" s="59"/>
      <c r="J23" s="59"/>
      <c r="K23" s="56"/>
      <c r="L23" s="31"/>
      <c r="M23" s="35"/>
      <c r="N23" s="36"/>
      <c r="O23" s="40"/>
      <c r="P23" s="35"/>
      <c r="Q23" s="36"/>
    </row>
    <row r="24" spans="1:17" outlineLevel="1" x14ac:dyDescent="0.25">
      <c r="A24" s="22" t="s">
        <v>55</v>
      </c>
      <c r="B24" s="41"/>
      <c r="C24" s="42"/>
      <c r="D24" s="43"/>
      <c r="E24" s="41"/>
      <c r="F24" s="44"/>
      <c r="G24" s="45"/>
      <c r="H24" s="46"/>
      <c r="I24" s="59"/>
      <c r="J24" s="59"/>
      <c r="K24" s="56"/>
      <c r="L24" s="46"/>
      <c r="M24" s="44"/>
      <c r="N24" s="45"/>
      <c r="O24" s="46"/>
      <c r="P24" s="53"/>
      <c r="Q24" s="45"/>
    </row>
    <row r="25" spans="1:17" outlineLevel="1" x14ac:dyDescent="0.25">
      <c r="A25" s="23" t="s">
        <v>27</v>
      </c>
      <c r="B25" s="41"/>
      <c r="C25" s="42"/>
      <c r="D25" s="43"/>
      <c r="E25" s="41"/>
      <c r="F25" s="44"/>
      <c r="G25" s="45"/>
      <c r="H25" s="46"/>
      <c r="I25" s="59"/>
      <c r="J25" s="59"/>
      <c r="K25" s="56"/>
      <c r="L25" s="46"/>
      <c r="M25" s="44"/>
      <c r="N25" s="45"/>
      <c r="O25" s="46"/>
      <c r="P25" s="53"/>
      <c r="Q25" s="54"/>
    </row>
    <row r="26" spans="1:17" ht="15.75" outlineLevel="1" thickBot="1" x14ac:dyDescent="0.3">
      <c r="A26" s="25" t="s">
        <v>28</v>
      </c>
      <c r="B26" s="47"/>
      <c r="C26" s="48"/>
      <c r="D26" s="49"/>
      <c r="E26" s="47"/>
      <c r="F26" s="50"/>
      <c r="G26" s="51"/>
      <c r="H26" s="52"/>
      <c r="I26" s="60"/>
      <c r="J26" s="60"/>
      <c r="K26" s="57"/>
      <c r="L26" s="52"/>
      <c r="M26" s="50"/>
      <c r="N26" s="51"/>
      <c r="O26" s="52"/>
      <c r="P26" s="50"/>
      <c r="Q26" s="51"/>
    </row>
  </sheetData>
  <mergeCells count="12">
    <mergeCell ref="K9:K26"/>
    <mergeCell ref="I9:I26"/>
    <mergeCell ref="J9:J26"/>
    <mergeCell ref="A1:Q1"/>
    <mergeCell ref="B3:M3"/>
    <mergeCell ref="B4:M4"/>
    <mergeCell ref="B7:D7"/>
    <mergeCell ref="E7:G7"/>
    <mergeCell ref="H7:J7"/>
    <mergeCell ref="L7:N7"/>
    <mergeCell ref="O7:Q7"/>
    <mergeCell ref="P3:Q3"/>
  </mergeCells>
  <pageMargins left="0.7" right="0.7" top="0.75" bottom="0.75" header="0.3" footer="0.3"/>
  <pageSetup paperSize="9" scale="86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view="pageLayout" topLeftCell="A4" zoomScaleNormal="100" workbookViewId="0">
      <selection activeCell="B17" sqref="B17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57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59</v>
      </c>
      <c r="C8" s="17">
        <v>1.75</v>
      </c>
    </row>
    <row r="9" spans="1:3" x14ac:dyDescent="0.25">
      <c r="A9" s="16">
        <v>45016</v>
      </c>
      <c r="B9" s="13" t="s">
        <v>60</v>
      </c>
      <c r="C9" s="17">
        <v>1.75</v>
      </c>
    </row>
    <row r="10" spans="1:3" x14ac:dyDescent="0.25">
      <c r="A10" s="16">
        <v>45016</v>
      </c>
      <c r="B10" s="13" t="s">
        <v>61</v>
      </c>
      <c r="C10" s="17">
        <v>3.5</v>
      </c>
    </row>
    <row r="11" spans="1:3" x14ac:dyDescent="0.25">
      <c r="A11" s="16">
        <v>45022</v>
      </c>
      <c r="B11" s="13" t="s">
        <v>61</v>
      </c>
      <c r="C11" s="17">
        <v>1.5</v>
      </c>
    </row>
    <row r="12" spans="1:3" x14ac:dyDescent="0.25">
      <c r="A12" s="16"/>
      <c r="B12" s="13"/>
      <c r="C12" s="17"/>
    </row>
    <row r="13" spans="1:3" x14ac:dyDescent="0.25">
      <c r="A13" s="16"/>
      <c r="B13" s="13"/>
      <c r="C13" s="17"/>
    </row>
    <row r="14" spans="1:3" x14ac:dyDescent="0.25">
      <c r="A14" s="16"/>
      <c r="B14" s="13"/>
      <c r="C14" s="17"/>
    </row>
    <row r="15" spans="1:3" x14ac:dyDescent="0.25">
      <c r="A15" s="16"/>
      <c r="B15" s="13"/>
      <c r="C15" s="17"/>
    </row>
    <row r="16" spans="1:3" x14ac:dyDescent="0.25">
      <c r="A16" s="16"/>
      <c r="B16" s="13"/>
      <c r="C16" s="17"/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8.5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D787-30E3-4858-BB98-262122E70C08}">
  <sheetPr>
    <pageSetUpPr fitToPage="1"/>
  </sheetPr>
  <dimension ref="A1:C29"/>
  <sheetViews>
    <sheetView showGridLines="0" view="pageLayout" zoomScaleNormal="100" workbookViewId="0">
      <selection activeCell="C13" sqref="C13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58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62</v>
      </c>
      <c r="C8" s="17">
        <v>2</v>
      </c>
    </row>
    <row r="9" spans="1:3" x14ac:dyDescent="0.25">
      <c r="A9" s="16">
        <v>45016</v>
      </c>
      <c r="B9" s="13" t="s">
        <v>59</v>
      </c>
      <c r="C9" s="17">
        <v>1</v>
      </c>
    </row>
    <row r="10" spans="1:3" x14ac:dyDescent="0.25">
      <c r="A10" s="16">
        <v>45016</v>
      </c>
      <c r="B10" s="13" t="s">
        <v>63</v>
      </c>
      <c r="C10" s="17">
        <v>4</v>
      </c>
    </row>
    <row r="11" spans="1:3" x14ac:dyDescent="0.25">
      <c r="A11" s="16">
        <v>45022</v>
      </c>
      <c r="B11" s="13" t="s">
        <v>63</v>
      </c>
      <c r="C11" s="17">
        <v>1.5</v>
      </c>
    </row>
    <row r="12" spans="1:3" x14ac:dyDescent="0.25">
      <c r="A12" s="16"/>
      <c r="B12" s="13"/>
      <c r="C12" s="17"/>
    </row>
    <row r="13" spans="1:3" x14ac:dyDescent="0.25">
      <c r="A13" s="16"/>
      <c r="B13" s="13"/>
      <c r="C13" s="17"/>
    </row>
    <row r="14" spans="1:3" x14ac:dyDescent="0.25">
      <c r="A14" s="16"/>
      <c r="B14" s="13"/>
      <c r="C14" s="17"/>
    </row>
    <row r="15" spans="1:3" x14ac:dyDescent="0.25">
      <c r="A15" s="16"/>
      <c r="B15" s="13"/>
      <c r="C15" s="17"/>
    </row>
    <row r="16" spans="1:3" x14ac:dyDescent="0.25">
      <c r="A16" s="16"/>
      <c r="B16" s="13"/>
      <c r="C16" s="17"/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8.5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9" ma:contentTypeDescription="Crée un document." ma:contentTypeScope="" ma:versionID="50f196367aec8f37d0a398234b0f7b17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78bd20473fe67c3676d1740625aa318f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ServiceLocation" minOccurs="0"/>
                <xsd:element ref="ns3:TaxCatchAll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eaa9ff0e-444f-4924-a542-003244b4a934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schemas.microsoft.com/office/infopath/2007/PartnerControls"/>
    <ds:schemaRef ds:uri="52c6fd7a-766c-4f84-9f35-2a37be325271"/>
    <ds:schemaRef ds:uri="3fb344db-9a83-4925-8457-d4a81a8233b7"/>
  </ds:schemaRefs>
</ds:datastoreItem>
</file>

<file path=customXml/itemProps2.xml><?xml version="1.0" encoding="utf-8"?>
<ds:datastoreItem xmlns:ds="http://schemas.openxmlformats.org/officeDocument/2006/customXml" ds:itemID="{65228189-199F-4C24-973F-99C34CC43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Journal de travail HAY</vt:lpstr>
      <vt:lpstr>Journal de travail CLA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Clapasson Nathan</cp:lastModifiedBy>
  <cp:revision/>
  <dcterms:created xsi:type="dcterms:W3CDTF">2014-10-06T05:21:30Z</dcterms:created>
  <dcterms:modified xsi:type="dcterms:W3CDTF">2023-04-06T12:21:22Z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0x0101005214BE70331A61498A64D1578AB025B5</vt:lpwstr>
  </property>
  <property fmtid="{D5CDD505-2E9C-101B-9397-08002B2CF9AE}" pid="3" name="MediaServiceImageTags">
    <vt:lpwstr/>
  </property>
</Properties>
</file>