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33 - HAY\EMF-Shelf\"/>
    </mc:Choice>
  </mc:AlternateContent>
  <xr:revisionPtr revIDLastSave="0" documentId="13_ncr:1_{B0624831-12F7-48D0-8AED-0EB4B56A15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<sst xmlns="http://schemas.openxmlformats.org/spreadsheetml/2006/main" count="62" uniqueCount="58">
  <si>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</si>
  <si>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</si>
  <si>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</si>
  <si>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</si>
  <si>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</si>
  <si>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</si>
  <si>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</si>
  <si>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</si>
  <si>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</si>
  <si>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</si>
  <si>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</si>
  <si>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</si>
  <si>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</si>
  <si>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</si>
  <si>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</si>
  <si>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</si>
  <si>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</si>
  <si>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</si>
  <si>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</si>
  <si>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</si>
  <si>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</si>
  <si>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</si>
  <si>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</si>
  <si>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</si>
  <si>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</si>
  <si>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</si>
  <si>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</si>
  <si>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</si>
  <si>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</si>
  <si>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</si>
  <si>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</si>
  <si>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</si>
  <si>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</si>
  <si>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</si>
  <si>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</si>
  <si>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</si>
  <si>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</si>
  <si>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</si>
  <si>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</si>
  <si>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</si>
  <si>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</si>
  <si>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</si>
  <si>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</si>
  <si>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</si>
  <si>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</si>
  <si>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</si>
  <si>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</si>
  <si>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</si>
  <si>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</si>
  <si>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Alexandre Haymoz et Nathan Clapasson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</si>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</sst>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12" fillId="4" borderId="8" xfId="0" applyFont="1" applyFill="1" applyBorder="1"/>
    <xf numFmtId="0" fontId="0" fillId="4" borderId="0" xfId="0" applyFill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4" borderId="13" xfId="0" applyFont="1" applyFill="1" applyBorder="1"/>
    <xf numFmtId="0" fontId="13" fillId="7" borderId="8" xfId="0" applyFont="1" applyFill="1" applyBorder="1"/>
    <xf numFmtId="0" fontId="0" fillId="7" borderId="13" xfId="0" applyFill="1" applyBorder="1"/>
    <xf numFmtId="0" fontId="0" fillId="4" borderId="16" xfId="0" applyFill="1" applyBorder="1"/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view="pageLayout" topLeftCell="A5" zoomScaleNormal="100" workbookViewId="0">
      <selection activeCell="A16" sqref="A16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5.75" thickBot="1" x14ac:dyDescent="0.3"/>
    <row r="3" spans="1:17" ht="21.75" thickBot="1" x14ac:dyDescent="0.4">
      <c r="A3" s="2" t="s">
        <v>1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O3" s="2" t="s">
        <v>2</v>
      </c>
      <c r="P3" s="49">
        <v>300233</v>
      </c>
      <c r="Q3" s="51"/>
    </row>
    <row r="4" spans="1:17" ht="21.75" thickBot="1" x14ac:dyDescent="0.4">
      <c r="A4" s="2" t="s">
        <v>3</v>
      </c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52" t="s">
        <v>5</v>
      </c>
      <c r="C7" s="53"/>
      <c r="D7" s="54"/>
      <c r="E7" s="52" t="s">
        <v>6</v>
      </c>
      <c r="F7" s="53"/>
      <c r="G7" s="54"/>
      <c r="H7" s="52" t="s">
        <v>7</v>
      </c>
      <c r="I7" s="53"/>
      <c r="J7" s="54"/>
      <c r="K7" s="18"/>
      <c r="L7" s="52" t="s">
        <v>8</v>
      </c>
      <c r="M7" s="53"/>
      <c r="N7" s="54"/>
      <c r="O7" s="52" t="s">
        <v>9</v>
      </c>
      <c r="P7" s="53"/>
      <c r="Q7" s="54"/>
    </row>
    <row r="8" spans="1:17" s="1" customFormat="1" ht="96" customHeight="1" x14ac:dyDescent="0.25">
      <c r="A8" s="36" t="s">
        <v>10</v>
      </c>
      <c r="B8" s="8" t="s">
        <v>29</v>
      </c>
      <c r="C8" s="4" t="s">
        <v>30</v>
      </c>
      <c r="D8" s="9" t="s">
        <v>31</v>
      </c>
      <c r="E8" s="8" t="s">
        <v>32</v>
      </c>
      <c r="F8" s="4" t="s">
        <v>33</v>
      </c>
      <c r="G8" s="9" t="s">
        <v>34</v>
      </c>
      <c r="H8" s="8" t="s">
        <v>35</v>
      </c>
      <c r="I8" s="4" t="s">
        <v>36</v>
      </c>
      <c r="J8" s="30" t="s">
        <v>37</v>
      </c>
      <c r="K8" s="19"/>
      <c r="L8" s="8" t="s">
        <v>40</v>
      </c>
      <c r="M8" s="4" t="s">
        <v>41</v>
      </c>
      <c r="N8" s="9" t="s">
        <v>42</v>
      </c>
      <c r="O8" s="8" t="s">
        <v>43</v>
      </c>
      <c r="P8" s="4" t="s">
        <v>44</v>
      </c>
      <c r="Q8" s="9" t="s">
        <v>45</v>
      </c>
    </row>
    <row r="9" spans="1:17" ht="14.45" customHeight="1" x14ac:dyDescent="0.25">
      <c r="A9" s="17" t="s">
        <v>26</v>
      </c>
      <c r="B9" s="10"/>
      <c r="C9" s="6"/>
      <c r="D9" s="11"/>
      <c r="E9" s="10"/>
      <c r="F9" s="40"/>
      <c r="G9" s="11"/>
      <c r="H9" s="12"/>
      <c r="I9" s="45" t="s">
        <v>38</v>
      </c>
      <c r="J9" s="45" t="s">
        <v>38</v>
      </c>
      <c r="K9" s="42" t="s">
        <v>39</v>
      </c>
      <c r="L9" s="12"/>
      <c r="M9" s="7"/>
      <c r="N9" s="13"/>
      <c r="O9" s="12"/>
      <c r="P9" s="7"/>
      <c r="Q9" s="13"/>
    </row>
    <row r="10" spans="1:17" x14ac:dyDescent="0.25">
      <c r="A10" s="17" t="s">
        <v>11</v>
      </c>
      <c r="B10" s="12"/>
      <c r="C10" s="7"/>
      <c r="D10" s="13"/>
      <c r="E10" s="12"/>
      <c r="F10" s="7"/>
      <c r="G10" s="13"/>
      <c r="H10" s="12"/>
      <c r="I10" s="46"/>
      <c r="J10" s="46"/>
      <c r="K10" s="43"/>
      <c r="L10" s="12"/>
      <c r="M10" s="7"/>
      <c r="N10" s="13"/>
      <c r="O10" s="12"/>
      <c r="P10" s="7"/>
      <c r="Q10" s="13"/>
    </row>
    <row r="11" spans="1:17" outlineLevel="1" x14ac:dyDescent="0.25">
      <c r="A11" s="5" t="s">
        <v>47</v>
      </c>
      <c r="B11" s="12"/>
      <c r="C11" s="7"/>
      <c r="D11" s="13"/>
      <c r="E11" s="12"/>
      <c r="F11" s="40"/>
      <c r="G11" s="57"/>
      <c r="H11" s="12"/>
      <c r="I11" s="46"/>
      <c r="J11" s="46"/>
      <c r="K11" s="4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48</v>
      </c>
      <c r="B12" s="12"/>
      <c r="C12" s="7"/>
      <c r="D12" s="13"/>
      <c r="E12" s="12"/>
      <c r="F12" s="41"/>
      <c r="G12" s="11"/>
      <c r="H12" s="12"/>
      <c r="I12" s="46"/>
      <c r="J12" s="46"/>
      <c r="K12" s="43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51</v>
      </c>
      <c r="B13" s="12"/>
      <c r="C13" s="7"/>
      <c r="D13" s="13"/>
      <c r="E13" s="12"/>
      <c r="F13" s="56"/>
      <c r="G13" s="55"/>
      <c r="H13" s="12"/>
      <c r="I13" s="46"/>
      <c r="J13" s="46"/>
      <c r="K13" s="43"/>
      <c r="L13" s="12"/>
      <c r="M13" s="7"/>
      <c r="N13" s="13"/>
      <c r="O13" s="12"/>
      <c r="P13" s="7"/>
      <c r="Q13" s="13"/>
    </row>
    <row r="14" spans="1:17" x14ac:dyDescent="0.25">
      <c r="A14" s="17" t="s">
        <v>12</v>
      </c>
      <c r="B14" s="12"/>
      <c r="C14" s="7"/>
      <c r="D14" s="13"/>
      <c r="E14" s="12"/>
      <c r="F14" s="7"/>
      <c r="G14" s="13"/>
      <c r="H14" s="12"/>
      <c r="I14" s="46"/>
      <c r="J14" s="46"/>
      <c r="K14" s="43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52</v>
      </c>
      <c r="B15" s="12"/>
      <c r="C15" s="7"/>
      <c r="D15" s="13"/>
      <c r="E15" s="12"/>
      <c r="F15" s="7"/>
      <c r="G15" s="11"/>
      <c r="H15" s="10"/>
      <c r="I15" s="46"/>
      <c r="J15" s="46"/>
      <c r="K15" s="4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53</v>
      </c>
      <c r="B16" s="12"/>
      <c r="C16" s="7"/>
      <c r="D16" s="13"/>
      <c r="E16" s="12"/>
      <c r="F16" s="7"/>
      <c r="G16" s="11"/>
      <c r="H16" s="41"/>
      <c r="I16" s="46"/>
      <c r="J16" s="46"/>
      <c r="K16" s="43"/>
      <c r="L16" s="12"/>
      <c r="M16" s="7"/>
      <c r="N16" s="13"/>
      <c r="O16" s="12"/>
      <c r="P16" s="7"/>
      <c r="Q16" s="13"/>
    </row>
    <row r="17" spans="1:17" x14ac:dyDescent="0.25">
      <c r="A17" s="17" t="s">
        <v>13</v>
      </c>
      <c r="B17" s="12"/>
      <c r="C17" s="7"/>
      <c r="D17" s="13"/>
      <c r="E17" s="12"/>
      <c r="F17" s="7"/>
      <c r="G17" s="13"/>
      <c r="H17" s="12"/>
      <c r="I17" s="46"/>
      <c r="J17" s="46"/>
      <c r="K17" s="43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54</v>
      </c>
      <c r="B18" s="12"/>
      <c r="C18" s="7"/>
      <c r="D18" s="13"/>
      <c r="E18" s="12"/>
      <c r="F18" s="7"/>
      <c r="G18" s="13"/>
      <c r="H18" s="10"/>
      <c r="I18" s="46"/>
      <c r="J18" s="46"/>
      <c r="K18" s="43"/>
      <c r="L18" s="10"/>
      <c r="M18" s="6"/>
      <c r="N18" s="13"/>
      <c r="O18" s="12"/>
      <c r="P18" s="7"/>
      <c r="Q18" s="13"/>
    </row>
    <row r="19" spans="1:17" outlineLevel="1" x14ac:dyDescent="0.25">
      <c r="A19" s="5" t="s">
        <v>55</v>
      </c>
      <c r="B19" s="12"/>
      <c r="C19" s="7"/>
      <c r="D19" s="13"/>
      <c r="E19" s="12"/>
      <c r="F19" s="7"/>
      <c r="G19" s="13"/>
      <c r="H19" s="12"/>
      <c r="I19" s="46"/>
      <c r="J19" s="46"/>
      <c r="K19" s="43"/>
      <c r="L19" s="10"/>
      <c r="M19" s="6"/>
      <c r="N19" s="11"/>
      <c r="O19" s="12"/>
      <c r="P19" s="7"/>
      <c r="Q19" s="13"/>
    </row>
    <row r="20" spans="1:17" outlineLevel="1" x14ac:dyDescent="0.25">
      <c r="A20" s="5" t="s">
        <v>56</v>
      </c>
      <c r="B20" s="12"/>
      <c r="C20" s="7"/>
      <c r="D20" s="13"/>
      <c r="E20" s="12"/>
      <c r="F20" s="7"/>
      <c r="G20" s="13"/>
      <c r="H20" s="12"/>
      <c r="I20" s="46"/>
      <c r="J20" s="46"/>
      <c r="K20" s="43"/>
      <c r="L20" s="12"/>
      <c r="M20" s="6"/>
      <c r="N20" s="11"/>
      <c r="O20" s="10"/>
      <c r="P20" s="7"/>
      <c r="Q20" s="13"/>
    </row>
    <row r="21" spans="1:17" x14ac:dyDescent="0.25">
      <c r="A21" s="17" t="s">
        <v>14</v>
      </c>
      <c r="B21" s="12"/>
      <c r="C21" s="7"/>
      <c r="D21" s="13"/>
      <c r="E21" s="12"/>
      <c r="F21" s="7"/>
      <c r="G21" s="13"/>
      <c r="H21" s="12"/>
      <c r="I21" s="46"/>
      <c r="J21" s="46"/>
      <c r="K21" s="43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57</v>
      </c>
      <c r="B22" s="12"/>
      <c r="C22" s="7"/>
      <c r="D22" s="13"/>
      <c r="E22" s="12"/>
      <c r="F22" s="7"/>
      <c r="G22" s="13"/>
      <c r="H22" s="12"/>
      <c r="I22" s="46"/>
      <c r="J22" s="46"/>
      <c r="K22" s="43"/>
      <c r="L22" s="12"/>
      <c r="M22" s="7"/>
      <c r="N22" s="11"/>
      <c r="O22" s="12"/>
      <c r="P22" s="7"/>
      <c r="Q22" s="13"/>
    </row>
    <row r="23" spans="1:17" outlineLevel="1" x14ac:dyDescent="0.25">
      <c r="A23" s="5" t="s">
        <v>55</v>
      </c>
      <c r="B23" s="12"/>
      <c r="C23" s="7"/>
      <c r="D23" s="13"/>
      <c r="E23" s="12"/>
      <c r="F23" s="7"/>
      <c r="G23" s="13"/>
      <c r="H23" s="12"/>
      <c r="I23" s="46"/>
      <c r="J23" s="46"/>
      <c r="K23" s="43"/>
      <c r="L23" s="12"/>
      <c r="M23" s="7"/>
      <c r="N23" s="13"/>
      <c r="O23" s="10"/>
      <c r="P23" s="7"/>
      <c r="Q23" s="13"/>
    </row>
    <row r="24" spans="1:17" outlineLevel="1" x14ac:dyDescent="0.25">
      <c r="A24" s="31" t="s">
        <v>56</v>
      </c>
      <c r="B24" s="32"/>
      <c r="C24" s="33"/>
      <c r="D24" s="34"/>
      <c r="E24" s="32"/>
      <c r="F24" s="33"/>
      <c r="G24" s="34"/>
      <c r="H24" s="32"/>
      <c r="I24" s="46"/>
      <c r="J24" s="46"/>
      <c r="K24" s="43"/>
      <c r="L24" s="32"/>
      <c r="M24" s="33"/>
      <c r="N24" s="34"/>
      <c r="O24" s="32"/>
      <c r="P24" s="38"/>
      <c r="Q24" s="34"/>
    </row>
    <row r="25" spans="1:17" outlineLevel="1" x14ac:dyDescent="0.25">
      <c r="A25" s="35" t="s">
        <v>27</v>
      </c>
      <c r="B25" s="32"/>
      <c r="C25" s="33"/>
      <c r="D25" s="34"/>
      <c r="E25" s="32"/>
      <c r="F25" s="33"/>
      <c r="G25" s="34"/>
      <c r="H25" s="32"/>
      <c r="I25" s="46"/>
      <c r="J25" s="46"/>
      <c r="K25" s="43"/>
      <c r="L25" s="32"/>
      <c r="M25" s="33"/>
      <c r="N25" s="34"/>
      <c r="O25" s="32"/>
      <c r="P25" s="38"/>
      <c r="Q25" s="39"/>
    </row>
    <row r="26" spans="1:17" ht="15.75" outlineLevel="1" thickBot="1" x14ac:dyDescent="0.3">
      <c r="A26" s="37" t="s">
        <v>28</v>
      </c>
      <c r="B26" s="14"/>
      <c r="C26" s="15"/>
      <c r="D26" s="16"/>
      <c r="E26" s="14"/>
      <c r="F26" s="15"/>
      <c r="G26" s="58"/>
      <c r="H26" s="59"/>
      <c r="I26" s="47"/>
      <c r="J26" s="47"/>
      <c r="K26" s="44"/>
      <c r="L26" s="59"/>
      <c r="M26" s="15"/>
      <c r="N26" s="58"/>
      <c r="O26" s="59"/>
      <c r="P26" s="15"/>
      <c r="Q26" s="58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13" sqref="B1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8" t="s">
        <v>46</v>
      </c>
      <c r="B1" s="48"/>
      <c r="C1" s="48"/>
    </row>
    <row r="2" spans="1:3" ht="15.75" thickBot="1" x14ac:dyDescent="0.3"/>
    <row r="3" spans="1:3" ht="21.75" thickBot="1" x14ac:dyDescent="0.4">
      <c r="A3" s="2" t="s">
        <v>15</v>
      </c>
      <c r="B3" s="24" t="s">
        <v>49</v>
      </c>
      <c r="C3" s="2"/>
    </row>
    <row r="4" spans="1:3" ht="21.75" thickBot="1" x14ac:dyDescent="0.4">
      <c r="A4" s="2" t="s">
        <v>3</v>
      </c>
      <c r="B4" s="24" t="s">
        <v>50</v>
      </c>
      <c r="C4" s="2"/>
    </row>
    <row r="7" spans="1:3" ht="25.5" x14ac:dyDescent="0.25">
      <c r="A7" s="20" t="s">
        <v>16</v>
      </c>
      <c r="B7" s="21" t="s">
        <v>17</v>
      </c>
      <c r="C7" s="21" t="s">
        <v>18</v>
      </c>
    </row>
    <row r="8" spans="1:3" x14ac:dyDescent="0.25">
      <c r="A8" s="25">
        <v>45016</v>
      </c>
      <c r="B8" s="22"/>
      <c r="C8" s="26"/>
    </row>
    <row r="9" spans="1:3" x14ac:dyDescent="0.25">
      <c r="A9" s="25">
        <v>45016</v>
      </c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19</v>
      </c>
      <c r="B22" s="22"/>
      <c r="C22" s="26">
        <f>SUM(C8:C21)</f>
        <v>0</v>
      </c>
    </row>
    <row r="24" spans="1:3" x14ac:dyDescent="0.25">
      <c r="B24" s="27" t="s">
        <v>20</v>
      </c>
    </row>
    <row r="25" spans="1:3" x14ac:dyDescent="0.25">
      <c r="B25" s="28" t="s">
        <v>21</v>
      </c>
    </row>
    <row r="26" spans="1:3" x14ac:dyDescent="0.25">
      <c r="B26" s="29" t="s">
        <v>22</v>
      </c>
    </row>
    <row r="27" spans="1:3" x14ac:dyDescent="0.25">
      <c r="B27" s="28" t="s">
        <v>23</v>
      </c>
    </row>
    <row r="28" spans="1:3" x14ac:dyDescent="0.25">
      <c r="B28" s="29" t="s">
        <v>24</v>
      </c>
    </row>
    <row r="29" spans="1:3" x14ac:dyDescent="0.2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Haymoz Nasser Alexandre</cp:lastModifiedBy>
  <cp:revision/>
  <dcterms:created xsi:type="dcterms:W3CDTF">2014-10-06T05:21:30Z</dcterms:created>
  <dcterms:modified xsi:type="dcterms:W3CDTF">2023-03-31T07:29:53Z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