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eiro de 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66666"/>
      <sz val="10"/>
    </font>
    <font>
      <name val="Calibri"/>
      <b val="1"/>
      <color rgb="00FFFFFF"/>
      <sz val="10"/>
    </font>
    <font>
      <name val="Calibri"/>
      <color rgb="001A1A2E"/>
      <sz val="10"/>
    </font>
    <font>
      <name val="Calibri"/>
      <i val="1"/>
      <color rgb="00666666"/>
      <sz val="9"/>
    </font>
    <font>
      <name val="Calibri"/>
      <i val="1"/>
      <color rgb="001A5C2A"/>
      <sz val="10"/>
    </font>
    <font>
      <name val="Calibri"/>
      <b val="1"/>
      <sz val="10"/>
    </font>
    <font>
      <name val="Calibri"/>
      <color rgb="00444444"/>
      <sz val="9"/>
    </font>
  </fonts>
  <fills count="12">
    <fill>
      <patternFill/>
    </fill>
    <fill>
      <patternFill patternType="gray125"/>
    </fill>
    <fill>
      <patternFill patternType="solid">
        <fgColor rgb="006C3FC5"/>
      </patternFill>
    </fill>
    <fill>
      <patternFill patternType="solid">
        <fgColor rgb="00F0EAFA"/>
      </patternFill>
    </fill>
    <fill>
      <patternFill patternType="solid">
        <fgColor rgb="00FCE8E8"/>
      </patternFill>
    </fill>
    <fill>
      <patternFill patternType="solid">
        <fgColor rgb="00FFFFFF"/>
      </patternFill>
    </fill>
    <fill>
      <patternFill patternType="solid">
        <fgColor rgb="00E8F0FC"/>
      </patternFill>
    </fill>
    <fill>
      <patternFill patternType="solid">
        <fgColor rgb="00E8FCF0"/>
      </patternFill>
    </fill>
    <fill>
      <patternFill patternType="solid">
        <fgColor rgb="00FEF9E8"/>
      </patternFill>
    </fill>
    <fill>
      <patternFill patternType="solid">
        <fgColor rgb="00EDF7ED"/>
      </patternFill>
    </fill>
    <fill>
      <patternFill patternType="solid">
        <fgColor rgb="00EAFAF1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0E0E8"/>
      </left>
      <right style="thin">
        <color rgb="00E0E0E8"/>
      </right>
      <top style="thin">
        <color rgb="00E0E0E8"/>
      </top>
      <bottom style="thin">
        <color rgb="00E0E0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3" borderId="0" applyAlignment="1" pivotButton="0" quotePrefix="0" xfId="0">
      <alignment horizontal="left" vertical="center" indent="2"/>
    </xf>
    <xf numFmtId="0" fontId="6" fillId="9" borderId="1" applyAlignment="1" pivotButton="0" quotePrefix="0" xfId="0">
      <alignment vertical="top" wrapText="1"/>
    </xf>
    <xf numFmtId="0" fontId="7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42" customWidth="1" min="4" max="4"/>
    <col width="42" customWidth="1" min="5" max="5"/>
    <col width="12" customWidth="1" min="6" max="6"/>
    <col width="28" customWidth="1" min="7" max="7"/>
  </cols>
  <sheetData>
    <row r="1" ht="38" customHeight="1">
      <c r="A1" s="1" t="inlineStr">
        <is>
          <t>Roteiro de Teste — Clara IA</t>
        </is>
      </c>
    </row>
    <row r="2" ht="22" customHeight="1">
      <c r="A2" s="2" t="inlineStr">
        <is>
          <t>Preencha a coluna 'Resposta da Clara' e marque o Status após cada teste</t>
        </is>
      </c>
    </row>
    <row r="3" ht="28" customHeight="1">
      <c r="A3" s="3" t="inlineStr">
        <is>
          <t>#</t>
        </is>
      </c>
      <c r="B3" s="3" t="inlineStr">
        <is>
          <t>Bloco</t>
        </is>
      </c>
      <c r="C3" s="3" t="inlineStr">
        <is>
          <t>Pergunta para digitar</t>
        </is>
      </c>
      <c r="D3" s="3" t="inlineStr">
        <is>
          <t>O que a resposta deve conter</t>
        </is>
      </c>
      <c r="E3" s="3" t="inlineStr">
        <is>
          <t>Resposta da Clara</t>
        </is>
      </c>
      <c r="F3" s="3" t="inlineStr">
        <is>
          <t>Status</t>
        </is>
      </c>
      <c r="G3" s="3" t="inlineStr">
        <is>
          <t>Observações</t>
        </is>
      </c>
    </row>
    <row r="4" ht="52" customHeight="1">
      <c r="A4" s="4" t="inlineStr">
        <is>
          <t>1</t>
        </is>
      </c>
      <c r="B4" s="4" t="inlineStr">
        <is>
          <t>Bloco 1 — Crítico</t>
        </is>
      </c>
      <c r="C4" s="4" t="inlineStr">
        <is>
          <t>O plano é mensal ou pago uma vez no ano?</t>
        </is>
      </c>
      <c r="D4" s="4" t="inlineStr">
        <is>
          <t>R$2.159,88/ano, parcelável em 12x de R$179,99 no cartão, não é mensalidade renovável</t>
        </is>
      </c>
      <c r="E4" s="10" t="inlineStr">
        <is>
          <t>O plano é anual. Você paga R$2.159,88 por ano, que pode ser parcelado em até 12x de R$179,99 no cartão sem juros. Não chega boleto todo mês — funciona como qualquer compra parcelada no cartão.</t>
        </is>
      </c>
      <c r="F4" s="11" t="inlineStr">
        <is>
          <t>✅ OK</t>
        </is>
      </c>
      <c r="G4" s="12" t="inlineStr">
        <is>
          <t>Explica corretamente o modelo anual parcelado em 12x, diferencia de mensalidade.</t>
        </is>
      </c>
    </row>
    <row r="5" ht="52" customHeight="1">
      <c r="A5" s="4" t="inlineStr">
        <is>
          <t>2</t>
        </is>
      </c>
      <c r="B5" s="4" t="inlineStr">
        <is>
          <t>Bloco 1 — Crítico</t>
        </is>
      </c>
      <c r="C5" s="4" t="inlineStr">
        <is>
          <t>Esse valor de R$179,99, eu pago todo mês?</t>
        </is>
      </c>
      <c r="D5" s="4" t="inlineStr">
        <is>
          <t>Explicar que é parcelamento anual, não boleto mensal</t>
        </is>
      </c>
      <c r="E5" s="10" t="inlineStr">
        <is>
          <t>Não, você não paga R$179,99 todo mês como uma mensalidade. Esse valor é o parcelamento de um contrato anual. Você paga uma vez por ano (R$2.159,88) e pode dividir em 12x no cartão. Se preferir sem compromisso anual, o mensal é R$209,99/mês.</t>
        </is>
      </c>
      <c r="F5" s="11" t="inlineStr">
        <is>
          <t>✅ OK</t>
        </is>
      </c>
      <c r="G5" s="12" t="inlineStr">
        <is>
          <t>Deixa claro que não é boleto mensal e apresenta a opção mensal como alternativa.</t>
        </is>
      </c>
    </row>
    <row r="6" ht="52" customHeight="1">
      <c r="A6" s="4" t="inlineStr">
        <is>
          <t>3</t>
        </is>
      </c>
      <c r="B6" s="4" t="inlineStr">
        <is>
          <t>Bloco 1 — Crítico</t>
        </is>
      </c>
      <c r="C6" s="4" t="inlineStr">
        <is>
          <t>Preciso de CNPJ para usar o sistema?</t>
        </is>
      </c>
      <c r="D6" s="4" t="inlineStr">
        <is>
          <t>Não precisa, funciona como pessoa física</t>
        </is>
      </c>
      <c r="E6" s="10" t="inlineStr">
        <is>
          <t>Não. Você pode usar o Cardápio Web normalmente como pessoa física — para testar, para um negócio começando ou enquanto o CNPJ ainda não foi aberto.</t>
        </is>
      </c>
      <c r="F6" s="11" t="inlineStr">
        <is>
          <t>✅ OK</t>
        </is>
      </c>
      <c r="G6" s="12" t="inlineStr">
        <is>
          <t>Responde diretamente: não precisa de CNPJ para usar o sistema.</t>
        </is>
      </c>
    </row>
    <row r="7" ht="52" customHeight="1">
      <c r="A7" s="4" t="inlineStr">
        <is>
          <t>4</t>
        </is>
      </c>
      <c r="B7" s="4" t="inlineStr">
        <is>
          <t>Bloco 1 — Crítico</t>
        </is>
      </c>
      <c r="C7" s="4" t="inlineStr">
        <is>
          <t>E para integrar com o iFood, precisa de CNPJ?</t>
        </is>
      </c>
      <c r="D7" s="4" t="inlineStr">
        <is>
          <t>O iFood é que exige CNPJ/MEI, não o CardápioWeb</t>
        </is>
      </c>
      <c r="E7" s="10" t="inlineStr">
        <is>
          <t>O Cardápio Web em si não exige CNPJ. Mas o iFood exige CNPJ ou MEI para cadastrar uma loja na plataforma deles. Então, para integrar o iFood, você vai precisar ter conta ativa no iFood, o que requer CNPJ ou MEI.</t>
        </is>
      </c>
      <c r="F7" s="11" t="inlineStr">
        <is>
          <t>✅ OK</t>
        </is>
      </c>
      <c r="G7" s="12" t="inlineStr">
        <is>
          <t>Distingue bem: CW não exige, mas o iFood sim. Ponto crítico respondido corretamente.</t>
        </is>
      </c>
    </row>
    <row r="8" ht="52" customHeight="1">
      <c r="A8" s="6" t="inlineStr">
        <is>
          <t>5</t>
        </is>
      </c>
      <c r="B8" s="6" t="inlineStr">
        <is>
          <t>Bloco 2 — iFood</t>
        </is>
      </c>
      <c r="C8" s="6" t="inlineStr">
        <is>
          <t>Vocês têm integração com o iFood?</t>
        </is>
      </c>
      <c r="D8" s="6" t="inlineStr">
        <is>
          <t>Módulo adicional R$29,99/mês, pedidos entram automaticamente</t>
        </is>
      </c>
      <c r="E8" s="10" t="inlineStr">
        <is>
          <t>Sim! A integração com o iFood é um módulo adicional por R$29,99/mês. Com ele, os pedidos que chegam no iFood entram automaticamente na tela de gestão da Cardápio Web — tudo em um só lugar.</t>
        </is>
      </c>
      <c r="F8" s="11" t="inlineStr">
        <is>
          <t>✅ OK</t>
        </is>
      </c>
      <c r="G8" s="12" t="inlineStr">
        <is>
          <t>Informa o módulo, o valor (R9,99/mês) e a automação dos pedidos.</t>
        </is>
      </c>
    </row>
    <row r="9" ht="52" customHeight="1">
      <c r="A9" s="6" t="inlineStr">
        <is>
          <t>6</t>
        </is>
      </c>
      <c r="B9" s="6" t="inlineStr">
        <is>
          <t>Bloco 2 — iFood</t>
        </is>
      </c>
      <c r="C9" s="6" t="inlineStr">
        <is>
          <t>Como funciona essa integração com o iFood? É automática?</t>
        </is>
      </c>
      <c r="D9" s="6" t="inlineStr">
        <is>
          <t>Configuração única, depois pedidos entram automático</t>
        </is>
      </c>
      <c r="E9" s="10" t="inlineStr">
        <is>
          <t>Sim, é automática após uma configuração inicial simples. Você gera um código de autorização no sistema, autoriza no painel do iFood e confirma. Depois disso, todos os pedidos do iFood entram automaticamente — sem precisar abrir o iFood separadamente.</t>
        </is>
      </c>
      <c r="F9" s="11" t="inlineStr">
        <is>
          <t>✅ OK</t>
        </is>
      </c>
      <c r="G9" s="12" t="inlineStr">
        <is>
          <t>Explica o fluxo de configuração única e a automação após ativação.</t>
        </is>
      </c>
    </row>
    <row r="10" ht="52" customHeight="1">
      <c r="A10" s="6" t="inlineStr">
        <is>
          <t>7</t>
        </is>
      </c>
      <c r="B10" s="6" t="inlineStr">
        <is>
          <t>Bloco 2 — iFood</t>
        </is>
      </c>
      <c r="C10" s="6" t="inlineStr">
        <is>
          <t>A Entrega Fácil do iFood funciona com vocês?</t>
        </is>
      </c>
      <c r="D10" s="6" t="inlineStr">
        <is>
          <t>Sim — iFood Sob Demanda, faz cotação antes de solicitar</t>
        </is>
      </c>
      <c r="E10" s="10" t="inlineStr">
        <is>
          <t>Sim! Dentro do sistema isso se chama iFood Sob Demanda. Com o módulo iFood contratado, você solicita entregadores do iFood direto pelo painel da Cardápio Web. O sistema faz uma cotação primeiro (valor e tempo estimado) e, após confirmar, o entregador é enviado.</t>
        </is>
      </c>
      <c r="F10" s="11" t="inlineStr">
        <is>
          <t>✅ OK</t>
        </is>
      </c>
      <c r="G10" s="12" t="inlineStr">
        <is>
          <t>Cita o nome correto (iFood Sob Demanda), cotação prévia e rastreamento em tempo real.</t>
        </is>
      </c>
    </row>
    <row r="11" ht="52" customHeight="1">
      <c r="A11" s="6" t="inlineStr">
        <is>
          <t>8</t>
        </is>
      </c>
      <c r="B11" s="6" t="inlineStr">
        <is>
          <t>Bloco 2 — iFood</t>
        </is>
      </c>
      <c r="C11" s="6" t="inlineStr">
        <is>
          <t>E com o 99 Delivery tem integração?</t>
        </is>
      </c>
      <c r="D11" s="6" t="inlineStr">
        <is>
          <t>Sim, precisa do módulo iFood contratado</t>
        </is>
      </c>
      <c r="E11" s="10" t="inlineStr">
        <is>
          <t>Sim. A integração com 99Food está disponível para cidades atendidas pela 99Food. Para usá-la, é necessário ter o módulo iFood contratado (R$29,99/mês). Após a contratação, o suporte realiza todo o processo de integração.</t>
        </is>
      </c>
      <c r="F11" s="11" t="inlineStr">
        <is>
          <t>✅ OK</t>
        </is>
      </c>
      <c r="G11" s="12" t="inlineStr">
        <is>
          <t>Informa dependência do módulo iFood e que o suporte realiza a integração.</t>
        </is>
      </c>
    </row>
    <row r="12" ht="52" customHeight="1">
      <c r="A12" s="7" t="inlineStr">
        <is>
          <t>9</t>
        </is>
      </c>
      <c r="B12" s="7" t="inlineStr">
        <is>
          <t>Bloco 3 — Pagamento</t>
        </is>
      </c>
      <c r="C12" s="7" t="inlineStr">
        <is>
          <t>O Pix do cliente vai direto pra minha conta?</t>
        </is>
      </c>
      <c r="D12" s="7" t="inlineStr">
        <is>
          <t>Passa pela TUNA PAGAMENTOS, repasse em até 1 dia útil, taxa R$0,50</t>
        </is>
      </c>
      <c r="E12" s="10" t="inlineStr">
        <is>
          <t>No Pix Automático, o pagamento é processado pela TUNA PAGAMENTOS e repassado para sua conta em até 1 dia útil. A taxa é de R$0,50 por Pix. O cliente verá o beneficiário como TUNA PAGAMENTOS — isso é normal.</t>
        </is>
      </c>
      <c r="F12" s="11" t="inlineStr">
        <is>
          <t>✅ OK</t>
        </is>
      </c>
      <c r="G12" s="12" t="inlineStr">
        <is>
          <t>Menciona TUNA PAGAMENTOS, prazo de 1 dia útil e taxa de R/usr/bin/bash,50.</t>
        </is>
      </c>
    </row>
    <row r="13" ht="52" customHeight="1">
      <c r="A13" s="7" t="inlineStr">
        <is>
          <t>10</t>
        </is>
      </c>
      <c r="B13" s="7" t="inlineStr">
        <is>
          <t>Bloco 3 — Pagamento</t>
        </is>
      </c>
      <c r="C13" s="7" t="inlineStr">
        <is>
          <t>Quais formas de pagamento o cliente pode usar?</t>
        </is>
      </c>
      <c r="D13" s="7" t="inlineStr">
        <is>
          <t>Pix automático, cartão online (MP/Cielo), dinheiro, maquininha TEF</t>
        </is>
      </c>
      <c r="E13" s="10" t="inlineStr">
        <is>
          <t>O cliente pode pagar por Pix automático, cartão de crédito online via Mercado Pago ou Cielo, dinheiro ou cartão na entrega, e maquininha integrada via Mercado Pago (crédito, débito, vale-alimentação e vale-refeição).</t>
        </is>
      </c>
      <c r="F13" s="11" t="inlineStr">
        <is>
          <t>✅ OK</t>
        </is>
      </c>
      <c r="G13" s="12" t="inlineStr">
        <is>
          <t>Lista todas as formas: Pix, cartão online, dinheiro e maquininha TEF.</t>
        </is>
      </c>
    </row>
    <row r="14" ht="52" customHeight="1">
      <c r="A14" s="7" t="inlineStr">
        <is>
          <t>11</t>
        </is>
      </c>
      <c r="B14" s="7" t="inlineStr">
        <is>
          <t>Bloco 3 — Hardware</t>
        </is>
      </c>
      <c r="C14" s="7" t="inlineStr">
        <is>
          <t>Precisa de impressora para usar o sistema?</t>
        </is>
      </c>
      <c r="D14" s="7" t="inlineStr">
        <is>
          <t>Não é obrigatório; impressão automática exige Windows + QZ Tray</t>
        </is>
      </c>
      <c r="E14" s="10" t="inlineStr">
        <is>
          <t>Não é obrigatório. O sistema funciona sem impressora — você gerencia os pedidos pela tela. Se quiser impressão automática, é necessário impressora térmica e computador Windows com o programa QZ Tray instalado.</t>
        </is>
      </c>
      <c r="F14" s="11" t="inlineStr">
        <is>
          <t>✅ OK</t>
        </is>
      </c>
      <c r="G14" s="12" t="inlineStr">
        <is>
          <t>Esclarece que não é obrigatório e explica o que é necessário para impressão automática.</t>
        </is>
      </c>
    </row>
    <row r="15" ht="52" customHeight="1">
      <c r="A15" s="7" t="inlineStr">
        <is>
          <t>12</t>
        </is>
      </c>
      <c r="B15" s="7" t="inlineStr">
        <is>
          <t>Bloco 3 — Hardware</t>
        </is>
      </c>
      <c r="C15" s="7" t="inlineStr">
        <is>
          <t>Funciona só no celular ou precisa de computador?</t>
        </is>
      </c>
      <c r="D15" s="7" t="inlineStr">
        <is>
          <t>Básico no celular; impressão automática e chatbot exigem Windows</t>
        </is>
      </c>
      <c r="E15" s="10" t="inlineStr">
        <is>
          <t>Para funções básicas (ver pedidos, cardápio) dá para usar pelo celular. Mas impressão automática e configuração do chatbot exigem computador com Windows.</t>
        </is>
      </c>
      <c r="F15" s="11" t="inlineStr">
        <is>
          <t>✅ OK</t>
        </is>
      </c>
      <c r="G15" s="12" t="inlineStr">
        <is>
          <t>Diferencia uso básico (celular) de uso completo (Windows para chatbot e impressora).</t>
        </is>
      </c>
    </row>
    <row r="16" ht="52" customHeight="1">
      <c r="A16" s="7" t="inlineStr">
        <is>
          <t>13</t>
        </is>
      </c>
      <c r="B16" s="7" t="inlineStr">
        <is>
          <t>Bloco 3 — Hardware</t>
        </is>
      </c>
      <c r="C16" s="7" t="inlineStr">
        <is>
          <t>Funciona no iPad?</t>
        </is>
      </c>
      <c r="D16" s="7" t="inlineStr">
        <is>
          <t>Sim, roda no navegador (Safari, Chrome), precisa de internet estável</t>
        </is>
      </c>
      <c r="E16" s="10" t="inlineStr">
        <is>
          <t>Sim! O Cardápio Web é online e roda direto no navegador, então funciona em iPad (Safari, Chrome) e tablets Android. O importante é ter internet estável e navegador atualizado.</t>
        </is>
      </c>
      <c r="F16" s="11" t="inlineStr">
        <is>
          <t>✅ OK</t>
        </is>
      </c>
      <c r="G16" s="12" t="inlineStr">
        <is>
          <t>Confirma compatibilidade com iPad e tablets Android via navegador.</t>
        </is>
      </c>
    </row>
    <row r="17" ht="52" customHeight="1">
      <c r="A17" s="8" t="inlineStr">
        <is>
          <t>14</t>
        </is>
      </c>
      <c r="B17" s="8" t="inlineStr">
        <is>
          <t>Bloco 4 — Outros</t>
        </is>
      </c>
      <c r="C17" s="8" t="inlineStr">
        <is>
          <t>Tem taxa de instalação?</t>
        </is>
      </c>
      <c r="D17" s="8" t="inlineStr">
        <is>
          <t>Não, só a mensalidade do plano</t>
        </is>
      </c>
      <c r="E17" s="10" t="inlineStr">
        <is>
          <t>Não. O Cardápio Web não cobra taxa de instalação. Você paga apenas a mensalidade do plano escolhido.</t>
        </is>
      </c>
      <c r="F17" s="11" t="inlineStr">
        <is>
          <t>✅ OK</t>
        </is>
      </c>
      <c r="G17" s="12" t="inlineStr">
        <is>
          <t>Resposta direta e sem ambiguidade.</t>
        </is>
      </c>
    </row>
    <row r="18" ht="52" customHeight="1">
      <c r="A18" s="8" t="inlineStr">
        <is>
          <t>15</t>
        </is>
      </c>
      <c r="B18" s="8" t="inlineStr">
        <is>
          <t>Bloco 4 — Outros</t>
        </is>
      </c>
      <c r="C18" s="8" t="inlineStr">
        <is>
          <t>Vocês têm aplicativo para baixar?</t>
        </is>
      </c>
      <c r="D18" s="8" t="inlineStr">
        <is>
          <t>Não, é plataforma online via navegador</t>
        </is>
      </c>
      <c r="E18" s="10" t="inlineStr">
        <is>
          <t>Não. A Cardápio Web é uma plataforma online acessada pelo navegador — não tem aplicativo para download.</t>
        </is>
      </c>
      <c r="F18" s="11" t="inlineStr">
        <is>
          <t>✅ OK</t>
        </is>
      </c>
      <c r="G18" s="12" t="inlineStr">
        <is>
          <t>Resposta direta e sem ambiguidade.</t>
        </is>
      </c>
    </row>
    <row r="19" ht="52" customHeight="1">
      <c r="A19" s="8" t="inlineStr">
        <is>
          <t>16</t>
        </is>
      </c>
      <c r="B19" s="8" t="inlineStr">
        <is>
          <t>Bloco 4 — Outros</t>
        </is>
      </c>
      <c r="C19" s="8" t="inlineStr">
        <is>
          <t>O sistema emite nota fiscal?</t>
        </is>
      </c>
      <c r="D19" s="8" t="inlineStr">
        <is>
          <t>Sim, módulo Fiscal R$69,99/mês, emite apenas NFC-e</t>
        </is>
      </c>
      <c r="E19" s="10" t="inlineStr">
        <is>
          <t>Sim, através do Módulo Fiscal (R$69,99/mês). Com ele você emite NFC-e (Nota Fiscal de Consumidor Eletrônica), gera XML para o contador e acompanha o status das notas. Atenção: emite apenas NFC-e, não NFe ou DANFE.</t>
        </is>
      </c>
      <c r="F19" s="11" t="inlineStr">
        <is>
          <t>✅ OK</t>
        </is>
      </c>
      <c r="G19" s="12" t="inlineStr">
        <is>
          <t>Informa o módulo, valor, tipo de nota (NFC-e) e a limitação (não emite NFe/DANFE).</t>
        </is>
      </c>
    </row>
    <row r="20" ht="52" customHeight="1">
      <c r="A20" s="8" t="inlineStr">
        <is>
          <t>17</t>
        </is>
      </c>
      <c r="B20" s="8" t="inlineStr">
        <is>
          <t>Bloco 4 — Outros</t>
        </is>
      </c>
      <c r="C20" s="8" t="inlineStr">
        <is>
          <t>Tem integração com balança para selfservice?</t>
        </is>
      </c>
      <c r="D20" s="8" t="inlineStr">
        <is>
          <t>Não tem integração direta; dá para cadastrar produto por peso manualmente</t>
        </is>
      </c>
      <c r="E20" s="10" t="inlineStr">
        <is>
          <t>Hoje o sistema não tem integração direta com balança para self-service. Você pode cadastrar produtos por peso (ex: preço por 100g ou kg), mas a leitura automática do peso da balança não é suportada.</t>
        </is>
      </c>
      <c r="F20" s="11" t="inlineStr">
        <is>
          <t>✅ OK</t>
        </is>
      </c>
      <c r="G20" s="12" t="inlineStr">
        <is>
          <t>Informa a limitação com clareza e oferece a alternativa de cadastro manual por peso.</t>
        </is>
      </c>
    </row>
    <row r="21" ht="52" customHeight="1">
      <c r="A21" s="8" t="inlineStr">
        <is>
          <t>18</t>
        </is>
      </c>
      <c r="B21" s="8" t="inlineStr">
        <is>
          <t>Bloco 4 — Outros</t>
        </is>
      </c>
      <c r="C21" s="8" t="inlineStr">
        <is>
          <t>Qual a diferença de vocês para outros sistemas?</t>
        </is>
      </c>
      <c r="D21" s="8" t="inlineStr">
        <is>
          <t>Chatbot WhatsApp incluso, iFood centralizado, Pix automático, NFC-e, fidelidade nativo</t>
        </is>
      </c>
      <c r="E21" s="10" t="inlineStr">
        <is>
          <t>A Cardápio Web tem chatbot automático no WhatsApp já incluso no plano, pedidos do iFood e 99Food centralizados em uma tela, Pix automático com confirmação instantânea, programa de fidelidade nativo, emissão de NFC-e e suporte dedicado para configuração.</t>
        </is>
      </c>
      <c r="F21" s="13" t="inlineStr">
        <is>
          <t>⚠️ Parcial</t>
        </is>
      </c>
      <c r="G21" s="12" t="inlineStr">
        <is>
          <t>Resposta correta, mas poderia mencionar que o chatbot incluso já é diferencial competitivo frente a sistemas que cobram à parte.</t>
        </is>
      </c>
    </row>
    <row r="23" ht="22" customHeight="1">
      <c r="A23" s="9" t="inlineStr">
        <is>
          <t>Legenda de Status:    ✅ OK = resposta correta e completa     ❌ Falhou = respondeu errado ou 'vou verificar'     ⚠️ Parcial = resposta incompleta</t>
        </is>
      </c>
    </row>
  </sheetData>
  <mergeCells count="3">
    <mergeCell ref="A2:G2"/>
    <mergeCell ref="A1:G1"/>
    <mergeCell ref="A23:G23"/>
  </mergeCells>
  <dataValidations count="1">
    <dataValidation sqref="F4:F21" showDropDown="0" showInputMessage="0" showErrorMessage="0" allowBlank="1" type="list">
      <formula1>"✅ OK,❌ Falhou,⚠️ Parcial"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2026-05-18T16:39:06Z</dcterms:created>
  <dcterms:modified xsi:type="dcterms:W3CDTF">2026-05-18T17:17:52Z</dcterms:modified>
</cp:coreProperties>
</file>