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660" windowHeight="1291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airroOlaria" localSheetId="3">Sheet4!$F$2:$G$292</definedName>
    <definedName name="BairroSaúde" localSheetId="2">Sheet3!$F$2:$G$48</definedName>
    <definedName name="ZonaCentral" localSheetId="2">Sheet3!$A$2:$B$920</definedName>
    <definedName name="ZonaNorte.txt.velho" localSheetId="3">Sheet4!$A$2:$B$2876</definedName>
    <definedName name="ZonaSul_1" localSheetId="1">Sheet2!$A$2:$B$394</definedName>
  </definedNames>
  <calcPr calcId="144525"/>
</workbook>
</file>

<file path=xl/calcChain.xml><?xml version="1.0" encoding="utf-8"?>
<calcChain xmlns="http://schemas.openxmlformats.org/spreadsheetml/2006/main">
  <c r="I292" i="4" l="1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H85" i="4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C361" i="4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C2205" i="4" s="1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C2307" i="4" s="1"/>
  <c r="C2308" i="4" s="1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C2430" i="4" s="1"/>
  <c r="C2431" i="4" s="1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D360" i="4"/>
  <c r="D359" i="4"/>
  <c r="C359" i="4"/>
  <c r="C360" i="4" s="1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4" i="4"/>
  <c r="H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" i="4"/>
  <c r="I48" i="3" l="1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" i="3"/>
  <c r="H3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4" i="3"/>
  <c r="C5" i="3" s="1"/>
  <c r="C3" i="3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" i="2" l="1"/>
  <c r="H4" i="2" s="1"/>
  <c r="H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l="1"/>
  <c r="I32" i="2"/>
  <c r="H6" i="2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264" i="2" l="1"/>
  <c r="I31" i="2"/>
  <c r="H128" i="1"/>
  <c r="D2" i="1"/>
  <c r="D257" i="1"/>
  <c r="C184" i="1"/>
  <c r="I201" i="1"/>
  <c r="H7" i="2"/>
  <c r="C265" i="2" l="1"/>
  <c r="I30" i="2"/>
  <c r="H129" i="1"/>
  <c r="D256" i="1"/>
  <c r="C185" i="1"/>
  <c r="I200" i="1"/>
  <c r="H8" i="2"/>
  <c r="C266" i="2" l="1"/>
  <c r="I29" i="2"/>
  <c r="H130" i="1"/>
  <c r="D255" i="1"/>
  <c r="C186" i="1"/>
  <c r="I199" i="1"/>
  <c r="H9" i="2"/>
  <c r="C267" i="2" l="1"/>
  <c r="I28" i="2"/>
  <c r="H131" i="1"/>
  <c r="D254" i="1"/>
  <c r="C187" i="1"/>
  <c r="I198" i="1"/>
  <c r="H10" i="2"/>
  <c r="C268" i="2" l="1"/>
  <c r="I27" i="2"/>
  <c r="H132" i="1"/>
  <c r="D253" i="1"/>
  <c r="C188" i="1"/>
  <c r="I197" i="1"/>
  <c r="H11" i="2"/>
  <c r="C269" i="2" l="1"/>
  <c r="C270" i="2" s="1"/>
  <c r="I26" i="2"/>
  <c r="H133" i="1"/>
  <c r="D252" i="1"/>
  <c r="C189" i="1"/>
  <c r="I196" i="1"/>
  <c r="H12" i="2"/>
  <c r="C271" i="2" l="1"/>
  <c r="I25" i="2"/>
  <c r="H134" i="1"/>
  <c r="D251" i="1"/>
  <c r="C190" i="1"/>
  <c r="I195" i="1"/>
  <c r="H13" i="2"/>
  <c r="C272" i="2" l="1"/>
  <c r="I24" i="2"/>
  <c r="H135" i="1"/>
  <c r="D250" i="1"/>
  <c r="C191" i="1"/>
  <c r="I194" i="1"/>
  <c r="H14" i="2"/>
  <c r="C273" i="2" l="1"/>
  <c r="I23" i="2"/>
  <c r="H136" i="1"/>
  <c r="D249" i="1"/>
  <c r="C192" i="1"/>
  <c r="I193" i="1"/>
  <c r="H15" i="2"/>
  <c r="C274" i="2" l="1"/>
  <c r="I22" i="2"/>
  <c r="H137" i="1"/>
  <c r="D248" i="1"/>
  <c r="C193" i="1"/>
  <c r="I192" i="1"/>
  <c r="H16" i="2"/>
  <c r="C275" i="2" l="1"/>
  <c r="I21" i="2"/>
  <c r="H138" i="1"/>
  <c r="D247" i="1"/>
  <c r="C194" i="1"/>
  <c r="I191" i="1"/>
  <c r="H17" i="2"/>
  <c r="C276" i="2" l="1"/>
  <c r="I20" i="2"/>
  <c r="H139" i="1"/>
  <c r="D246" i="1"/>
  <c r="C195" i="1"/>
  <c r="I190" i="1"/>
  <c r="H18" i="2"/>
  <c r="D277" i="2" s="1"/>
  <c r="C277" i="2" l="1"/>
  <c r="I19" i="2"/>
  <c r="H140" i="1"/>
  <c r="D245" i="1"/>
  <c r="C196" i="1"/>
  <c r="I189" i="1"/>
  <c r="H19" i="2"/>
  <c r="D276" i="2" s="1"/>
  <c r="C278" i="2" l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I18" i="2"/>
  <c r="H141" i="1"/>
  <c r="D244" i="1"/>
  <c r="C197" i="1"/>
  <c r="I188" i="1"/>
  <c r="H20" i="2"/>
  <c r="D275" i="2" s="1"/>
  <c r="H142" i="1" l="1"/>
  <c r="D243" i="1"/>
  <c r="C198" i="1"/>
  <c r="I187" i="1"/>
  <c r="H21" i="2"/>
  <c r="D274" i="2" s="1"/>
  <c r="H143" i="1" l="1"/>
  <c r="D242" i="1"/>
  <c r="C199" i="1"/>
  <c r="I186" i="1"/>
  <c r="H22" i="2"/>
  <c r="D273" i="2" s="1"/>
  <c r="H144" i="1" l="1"/>
  <c r="D241" i="1"/>
  <c r="C200" i="1"/>
  <c r="I185" i="1"/>
  <c r="H23" i="2"/>
  <c r="D272" i="2" s="1"/>
  <c r="H145" i="1" l="1"/>
  <c r="D240" i="1"/>
  <c r="C201" i="1"/>
  <c r="I184" i="1"/>
  <c r="H24" i="2"/>
  <c r="D271" i="2" s="1"/>
  <c r="H146" i="1" l="1"/>
  <c r="D239" i="1"/>
  <c r="C202" i="1"/>
  <c r="I183" i="1"/>
  <c r="H25" i="2"/>
  <c r="D270" i="2" s="1"/>
  <c r="H147" i="1" l="1"/>
  <c r="D238" i="1"/>
  <c r="C203" i="1"/>
  <c r="I182" i="1"/>
  <c r="H26" i="2"/>
  <c r="D269" i="2" l="1"/>
  <c r="D268" i="2"/>
  <c r="H148" i="1"/>
  <c r="D237" i="1"/>
  <c r="C204" i="1"/>
  <c r="I181" i="1"/>
  <c r="H27" i="2"/>
  <c r="D267" i="2" s="1"/>
  <c r="H149" i="1" l="1"/>
  <c r="D236" i="1"/>
  <c r="C205" i="1"/>
  <c r="I180" i="1"/>
  <c r="H28" i="2"/>
  <c r="D266" i="2" s="1"/>
  <c r="H150" i="1" l="1"/>
  <c r="D235" i="1"/>
  <c r="C206" i="1"/>
  <c r="I179" i="1"/>
  <c r="H29" i="2"/>
  <c r="D265" i="2" s="1"/>
  <c r="H151" i="1" l="1"/>
  <c r="D234" i="1"/>
  <c r="C207" i="1"/>
  <c r="I178" i="1"/>
  <c r="H30" i="2"/>
  <c r="D264" i="2" s="1"/>
  <c r="H152" i="1" l="1"/>
  <c r="D233" i="1"/>
  <c r="C208" i="1"/>
  <c r="I177" i="1"/>
  <c r="H31" i="2"/>
  <c r="D263" i="2" s="1"/>
  <c r="H153" i="1" l="1"/>
  <c r="D232" i="1"/>
  <c r="C209" i="1"/>
  <c r="I176" i="1"/>
  <c r="H32" i="2"/>
  <c r="D262" i="2" s="1"/>
  <c r="H154" i="1" l="1"/>
  <c r="D231" i="1"/>
  <c r="C210" i="1"/>
  <c r="I175" i="1"/>
  <c r="H33" i="2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155" i="1" l="1"/>
  <c r="D230" i="1"/>
  <c r="C211" i="1"/>
  <c r="I174" i="1"/>
  <c r="H156" i="1" l="1"/>
  <c r="D229" i="1"/>
  <c r="C212" i="1"/>
  <c r="I173" i="1"/>
  <c r="H157" i="1" l="1"/>
  <c r="D228" i="1"/>
  <c r="C213" i="1"/>
  <c r="I172" i="1"/>
  <c r="H158" i="1" l="1"/>
  <c r="D227" i="1"/>
  <c r="C214" i="1"/>
  <c r="I171" i="1"/>
  <c r="H159" i="1" l="1"/>
  <c r="D226" i="1"/>
  <c r="C215" i="1"/>
  <c r="I170" i="1"/>
  <c r="H160" i="1" l="1"/>
  <c r="D225" i="1"/>
  <c r="C216" i="1"/>
  <c r="I169" i="1"/>
  <c r="H161" i="1" l="1"/>
  <c r="D224" i="1"/>
  <c r="C217" i="1"/>
  <c r="I168" i="1"/>
  <c r="H162" i="1" l="1"/>
  <c r="D223" i="1"/>
  <c r="C218" i="1"/>
  <c r="I167" i="1"/>
  <c r="H163" i="1" l="1"/>
  <c r="D222" i="1"/>
  <c r="C219" i="1"/>
  <c r="I166" i="1"/>
  <c r="H164" i="1" l="1"/>
  <c r="D221" i="1"/>
  <c r="C220" i="1"/>
  <c r="I165" i="1"/>
  <c r="H165" i="1" l="1"/>
  <c r="D220" i="1"/>
  <c r="C221" i="1"/>
  <c r="I164" i="1"/>
  <c r="H166" i="1" l="1"/>
  <c r="D219" i="1"/>
  <c r="C222" i="1"/>
  <c r="I163" i="1"/>
  <c r="H167" i="1" l="1"/>
  <c r="D218" i="1"/>
  <c r="C223" i="1"/>
  <c r="I162" i="1"/>
  <c r="H168" i="1" l="1"/>
  <c r="D217" i="1"/>
  <c r="C224" i="1"/>
  <c r="I161" i="1"/>
  <c r="H169" i="1" l="1"/>
  <c r="D216" i="1"/>
  <c r="C225" i="1"/>
  <c r="I160" i="1"/>
  <c r="H170" i="1" l="1"/>
  <c r="D215" i="1"/>
  <c r="C226" i="1"/>
  <c r="I159" i="1"/>
  <c r="H171" i="1" l="1"/>
  <c r="D214" i="1"/>
  <c r="C227" i="1"/>
  <c r="I158" i="1"/>
  <c r="H172" i="1" l="1"/>
  <c r="D213" i="1"/>
  <c r="C228" i="1"/>
  <c r="I157" i="1"/>
  <c r="H173" i="1" l="1"/>
  <c r="D212" i="1"/>
  <c r="C229" i="1"/>
  <c r="I156" i="1"/>
  <c r="H174" i="1" l="1"/>
  <c r="D211" i="1"/>
  <c r="C230" i="1"/>
  <c r="I155" i="1"/>
  <c r="H175" i="1" l="1"/>
  <c r="D210" i="1"/>
  <c r="C231" i="1"/>
  <c r="I154" i="1"/>
  <c r="H176" i="1" l="1"/>
  <c r="D209" i="1"/>
  <c r="C232" i="1"/>
  <c r="I153" i="1"/>
  <c r="H177" i="1" l="1"/>
  <c r="D208" i="1"/>
  <c r="C233" i="1"/>
  <c r="I152" i="1"/>
  <c r="H178" i="1" l="1"/>
  <c r="D207" i="1"/>
  <c r="C234" i="1"/>
  <c r="I151" i="1"/>
  <c r="H179" i="1" l="1"/>
  <c r="D206" i="1"/>
  <c r="C235" i="1"/>
  <c r="I150" i="1"/>
  <c r="H180" i="1" l="1"/>
  <c r="D205" i="1"/>
  <c r="C236" i="1"/>
  <c r="I149" i="1"/>
  <c r="H181" i="1" l="1"/>
  <c r="D204" i="1"/>
  <c r="C237" i="1"/>
  <c r="I148" i="1"/>
  <c r="H182" i="1" l="1"/>
  <c r="D203" i="1"/>
  <c r="C238" i="1"/>
  <c r="I147" i="1"/>
  <c r="H183" i="1" l="1"/>
  <c r="D202" i="1"/>
  <c r="C239" i="1"/>
  <c r="I146" i="1"/>
  <c r="H184" i="1" l="1"/>
  <c r="D201" i="1"/>
  <c r="C240" i="1"/>
  <c r="I145" i="1"/>
  <c r="H185" i="1" l="1"/>
  <c r="D200" i="1"/>
  <c r="C241" i="1"/>
  <c r="I144" i="1"/>
  <c r="H186" i="1" l="1"/>
  <c r="D199" i="1"/>
  <c r="C242" i="1"/>
  <c r="I143" i="1"/>
  <c r="H187" i="1" l="1"/>
  <c r="D198" i="1"/>
  <c r="C243" i="1"/>
  <c r="I142" i="1"/>
  <c r="H188" i="1" l="1"/>
  <c r="D197" i="1"/>
  <c r="C244" i="1"/>
  <c r="I141" i="1"/>
  <c r="H189" i="1" l="1"/>
  <c r="D196" i="1"/>
  <c r="C245" i="1"/>
  <c r="I140" i="1"/>
  <c r="H190" i="1" l="1"/>
  <c r="D195" i="1"/>
  <c r="C246" i="1"/>
  <c r="I139" i="1"/>
  <c r="H191" i="1" l="1"/>
  <c r="D194" i="1"/>
  <c r="C247" i="1"/>
  <c r="I138" i="1"/>
  <c r="H192" i="1" l="1"/>
  <c r="D193" i="1"/>
  <c r="C248" i="1"/>
  <c r="I137" i="1"/>
  <c r="H193" i="1" l="1"/>
  <c r="D192" i="1"/>
  <c r="C249" i="1"/>
  <c r="I136" i="1"/>
  <c r="H194" i="1" l="1"/>
  <c r="D191" i="1"/>
  <c r="C250" i="1"/>
  <c r="I135" i="1"/>
  <c r="H195" i="1" l="1"/>
  <c r="D190" i="1"/>
  <c r="C251" i="1"/>
  <c r="I134" i="1"/>
  <c r="H196" i="1" l="1"/>
  <c r="D189" i="1"/>
  <c r="C252" i="1"/>
  <c r="I133" i="1"/>
  <c r="H197" i="1" l="1"/>
  <c r="D188" i="1"/>
  <c r="C253" i="1"/>
  <c r="I132" i="1"/>
  <c r="H198" i="1" l="1"/>
  <c r="D187" i="1"/>
  <c r="C254" i="1"/>
  <c r="I131" i="1"/>
  <c r="H199" i="1" l="1"/>
  <c r="D186" i="1"/>
  <c r="C255" i="1"/>
  <c r="I130" i="1"/>
  <c r="H200" i="1" l="1"/>
  <c r="D185" i="1"/>
  <c r="C256" i="1"/>
  <c r="I129" i="1"/>
  <c r="H201" i="1" l="1"/>
  <c r="D184" i="1"/>
  <c r="C257" i="1"/>
  <c r="I128" i="1"/>
  <c r="H202" i="1" l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D183" i="1"/>
</calcChain>
</file>

<file path=xl/connections.xml><?xml version="1.0" encoding="utf-8"?>
<connections xmlns="http://schemas.openxmlformats.org/spreadsheetml/2006/main">
  <connection id="1" name="BairroOlaria" type="6" refreshedVersion="4" background="1" saveData="1">
    <textPr sourceFile="C:\users\meslin\My Documents\Google Drive\workspace-desktop-ubuntu\InterSCity-onibus\Bairros\BairroOlaria.txt" space="1" consecutive="1">
      <textFields count="2">
        <textField/>
        <textField/>
      </textFields>
    </textPr>
  </connection>
  <connection id="2" name="BairroSaúde" type="6" refreshedVersion="4" background="1" saveData="1">
    <textPr sourceFile="C:\users\meslin\My Documents\Google Drive\workspace-desktop-ubuntu\InterSCity-onibus\Bairros\BairroSaúde.txt" space="1" consecutive="1">
      <textFields count="2">
        <textField/>
        <textField/>
      </textFields>
    </textPr>
  </connection>
  <connection id="3" name="ZonaCentral" type="6" refreshedVersion="4" background="1" saveData="1">
    <textPr sourceFile="C:\users\meslin\My Documents\Google Drive\workspace-desktop-ubuntu\InterSCity-onibus\Bairros\ZonaCentral.txt" tab="0" space="1" consecutive="1">
      <textFields count="2">
        <textField/>
        <textField/>
      </textFields>
    </textPr>
  </connection>
  <connection id="4" name="ZonaNorte.txt" type="6" refreshedVersion="4" background="1" saveData="1">
    <textPr sourceFile="C:\users\meslin\My Documents\Google Drive\workspace-desktop-ubuntu\InterSCity-onibus\Bairros\ZonaNorte.txt.velho" space="1" consecutive="1">
      <textFields count="2">
        <textField/>
        <textField/>
      </textFields>
    </textPr>
  </connection>
  <connection id="5" name="ZonaSul1" type="6" refreshedVersion="4" background="1" saveData="1">
    <textPr sourceFile="C:\users\meslin\My Documents\Google Drive\workspace-desktop-ubuntu\InterSCity-onibus\Bairros\ZonaSul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<sst xmlns="http://schemas.openxmlformats.org/spreadsheetml/2006/main" count="24" uniqueCount="10">
  <si>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>Cosme Velho</t>
  </si>
  <si>
    <t>#</t>
  </si>
  <si>
    <t>Posição</t>
  </si>
  <si>
    <t>Laranjeiras</t>
  </si>
  <si>
    <t>Zona Sul</t>
  </si>
  <si>
    <t>Catete</t>
  </si>
  <si>
    <t>Zona Central</t>
  </si>
  <si>
    <t>Saúde</t>
  </si>
  <si>
    <t>Zona Norte</t>
  </si>
  <si>
    <t>Olaria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</si>
</sst>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ZonaSul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irroSaúd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onaCentral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ZonaNorte.txt.velho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airroOlar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pane ySplit="1" topLeftCell="A99" activePane="bottomLeft" state="frozen"/>
      <selection pane="bottomLeft" activeCell="I127" sqref="I127"/>
    </sheetView>
  </sheetViews>
  <sheetFormatPr defaultRowHeight="15" x14ac:dyDescent="0.25"/>
  <cols>
    <col min="1" max="1" width="12.7109375" bestFit="1" customWidth="1"/>
    <col min="2" max="2" width="12.28515625" bestFit="1" customWidth="1"/>
    <col min="6" max="7" width="12.28515625" bestFit="1" customWidth="1"/>
  </cols>
  <sheetData>
    <row r="1" spans="1:9" ht="15.75" thickBot="1" x14ac:dyDescent="0.3">
      <c r="A1" s="7" t="s">
        <v>0</v>
      </c>
      <c r="B1" s="7"/>
      <c r="C1" s="5" t="s">
        <v>1</v>
      </c>
      <c r="D1" s="5" t="s">
        <v>2</v>
      </c>
      <c r="E1" s="5"/>
      <c r="F1" s="7" t="s">
        <v>3</v>
      </c>
      <c r="G1" s="7"/>
      <c r="H1" s="5" t="s">
        <v>1</v>
      </c>
      <c r="I1" s="5" t="s">
        <v>2</v>
      </c>
    </row>
    <row r="2" spans="1:9" ht="15.75" thickBot="1" x14ac:dyDescent="0.3">
      <c r="A2" s="1">
        <v>-22.945046749438799</v>
      </c>
      <c r="B2" s="2">
        <v>-43.196422889267502</v>
      </c>
      <c r="C2">
        <v>0</v>
      </c>
      <c r="D2">
        <f>VLOOKUP(A2,F$2:H$287,3,FALSE)</f>
        <v>125</v>
      </c>
      <c r="F2" s="1">
        <v>-22.929512363118398</v>
      </c>
      <c r="G2" s="2">
        <v>-43.181485645941997</v>
      </c>
      <c r="H2">
        <v>0</v>
      </c>
      <c r="I2" t="e">
        <f>VLOOKUP(F2,A$2:C$257,3,FALSE)</f>
        <v>#N/A</v>
      </c>
    </row>
    <row r="3" spans="1:9" ht="15.75" thickBot="1" x14ac:dyDescent="0.3">
      <c r="A3" s="3">
        <v>-22.943349979311801</v>
      </c>
      <c r="B3" s="4">
        <v>-43.199598663742698</v>
      </c>
      <c r="C3">
        <f>C2+1</f>
        <v>1</v>
      </c>
      <c r="D3" t="e">
        <f t="shared" ref="D3:D66" si="0">VLOOKUP(A3,F$2:H$287,3,FALSE)</f>
        <v>#N/A</v>
      </c>
      <c r="F3" s="3">
        <v>-22.931115698582602</v>
      </c>
      <c r="G3" s="4">
        <v>-43.1808471876966</v>
      </c>
      <c r="H3">
        <f>H2+1</f>
        <v>1</v>
      </c>
      <c r="I3" t="e">
        <f t="shared" ref="I3:I66" si="1">VLOOKUP(F3,A$2:C$257,3,FALSE)</f>
        <v>#N/A</v>
      </c>
    </row>
    <row r="4" spans="1:9" ht="15.75" thickBot="1" x14ac:dyDescent="0.3">
      <c r="A4" s="3">
        <v>-22.943336809493701</v>
      </c>
      <c r="B4" s="4">
        <v>-43.199655586720603</v>
      </c>
      <c r="C4">
        <f t="shared" ref="C4:C67" si="2">C3+1</f>
        <v>2</v>
      </c>
      <c r="D4" t="e">
        <f t="shared" si="0"/>
        <v>#N/A</v>
      </c>
      <c r="F4" s="3">
        <v>-22.931053417232899</v>
      </c>
      <c r="G4" s="4">
        <v>-43.180707823561498</v>
      </c>
      <c r="H4">
        <f t="shared" ref="H4:H67" si="3">H3+1</f>
        <v>2</v>
      </c>
      <c r="I4" t="e">
        <f t="shared" si="1"/>
        <v>#N/A</v>
      </c>
    </row>
    <row r="5" spans="1:9" ht="15.75" thickBot="1" x14ac:dyDescent="0.3">
      <c r="A5" s="3">
        <v>-22.943659688630699</v>
      </c>
      <c r="B5" s="4">
        <v>-43.200168672830102</v>
      </c>
      <c r="C5">
        <f t="shared" si="2"/>
        <v>3</v>
      </c>
      <c r="D5" t="e">
        <f t="shared" si="0"/>
        <v>#N/A</v>
      </c>
      <c r="F5" s="3">
        <v>-22.930738724125401</v>
      </c>
      <c r="G5" s="4">
        <v>-43.179693013327601</v>
      </c>
      <c r="H5">
        <f t="shared" si="3"/>
        <v>3</v>
      </c>
      <c r="I5" t="e">
        <f t="shared" si="1"/>
        <v>#N/A</v>
      </c>
    </row>
    <row r="6" spans="1:9" ht="15.75" thickBot="1" x14ac:dyDescent="0.3">
      <c r="A6" s="3">
        <v>-22.943879122720698</v>
      </c>
      <c r="B6" s="4">
        <v>-43.200470765229902</v>
      </c>
      <c r="C6">
        <f t="shared" si="2"/>
        <v>4</v>
      </c>
      <c r="D6" t="e">
        <f t="shared" si="0"/>
        <v>#N/A</v>
      </c>
      <c r="F6" s="3">
        <v>-22.9312819117551</v>
      </c>
      <c r="G6" s="4">
        <v>-43.179489397031297</v>
      </c>
      <c r="H6">
        <f t="shared" si="3"/>
        <v>4</v>
      </c>
      <c r="I6" t="e">
        <f t="shared" si="1"/>
        <v>#N/A</v>
      </c>
    </row>
    <row r="7" spans="1:9" ht="15.75" thickBot="1" x14ac:dyDescent="0.3">
      <c r="A7" s="3">
        <v>-22.944188709568401</v>
      </c>
      <c r="B7" s="4">
        <v>-43.200664021165899</v>
      </c>
      <c r="C7">
        <f t="shared" si="2"/>
        <v>5</v>
      </c>
      <c r="D7" t="e">
        <f t="shared" si="0"/>
        <v>#N/A</v>
      </c>
      <c r="F7" s="3">
        <v>-22.9315496995359</v>
      </c>
      <c r="G7" s="4">
        <v>-43.179429759004201</v>
      </c>
      <c r="H7">
        <f t="shared" si="3"/>
        <v>5</v>
      </c>
      <c r="I7" t="e">
        <f t="shared" si="1"/>
        <v>#N/A</v>
      </c>
    </row>
    <row r="8" spans="1:9" ht="15.75" thickBot="1" x14ac:dyDescent="0.3">
      <c r="A8" s="3">
        <v>-22.944506602962999</v>
      </c>
      <c r="B8" s="4">
        <v>-43.200857169366401</v>
      </c>
      <c r="C8">
        <f t="shared" si="2"/>
        <v>6</v>
      </c>
      <c r="D8" t="e">
        <f t="shared" si="0"/>
        <v>#N/A</v>
      </c>
      <c r="F8" s="3">
        <v>-22.932239200782199</v>
      </c>
      <c r="G8" s="4">
        <v>-43.1791494046835</v>
      </c>
      <c r="H8">
        <f t="shared" si="3"/>
        <v>6</v>
      </c>
      <c r="I8" t="e">
        <f t="shared" si="1"/>
        <v>#N/A</v>
      </c>
    </row>
    <row r="9" spans="1:9" ht="15.75" thickBot="1" x14ac:dyDescent="0.3">
      <c r="A9" s="3">
        <v>-22.944783459488999</v>
      </c>
      <c r="B9" s="4">
        <v>-43.201086740434697</v>
      </c>
      <c r="C9">
        <f t="shared" si="2"/>
        <v>7</v>
      </c>
      <c r="D9" t="e">
        <f t="shared" si="0"/>
        <v>#N/A</v>
      </c>
      <c r="F9" s="3">
        <v>-22.932567251476101</v>
      </c>
      <c r="G9" s="4">
        <v>-43.179060878512999</v>
      </c>
      <c r="H9">
        <f t="shared" si="3"/>
        <v>7</v>
      </c>
      <c r="I9" t="e">
        <f t="shared" si="1"/>
        <v>#N/A</v>
      </c>
    </row>
    <row r="10" spans="1:9" ht="15.75" thickBot="1" x14ac:dyDescent="0.3">
      <c r="A10" s="3">
        <v>-22.9450681255476</v>
      </c>
      <c r="B10" s="4">
        <v>-43.201280328378203</v>
      </c>
      <c r="C10">
        <f t="shared" si="2"/>
        <v>8</v>
      </c>
      <c r="D10" t="e">
        <f t="shared" si="0"/>
        <v>#N/A</v>
      </c>
      <c r="F10" s="3">
        <v>-22.932760375756299</v>
      </c>
      <c r="G10" s="4">
        <v>-43.179042206772301</v>
      </c>
      <c r="H10">
        <f t="shared" si="3"/>
        <v>8</v>
      </c>
      <c r="I10" t="e">
        <f t="shared" si="1"/>
        <v>#N/A</v>
      </c>
    </row>
    <row r="11" spans="1:9" ht="15.75" thickBot="1" x14ac:dyDescent="0.3">
      <c r="A11" s="3">
        <v>-22.945394834582402</v>
      </c>
      <c r="B11" s="4">
        <v>-43.201518312671404</v>
      </c>
      <c r="C11">
        <f t="shared" si="2"/>
        <v>9</v>
      </c>
      <c r="D11" t="e">
        <f t="shared" si="0"/>
        <v>#N/A</v>
      </c>
      <c r="F11" s="3">
        <v>-22.9342813346661</v>
      </c>
      <c r="G11" s="4">
        <v>-43.178796451841599</v>
      </c>
      <c r="H11">
        <f t="shared" si="3"/>
        <v>9</v>
      </c>
      <c r="I11" t="e">
        <f t="shared" si="1"/>
        <v>#N/A</v>
      </c>
    </row>
    <row r="12" spans="1:9" ht="15.75" thickBot="1" x14ac:dyDescent="0.3">
      <c r="A12" s="3">
        <v>-22.945561782558499</v>
      </c>
      <c r="B12" s="4">
        <v>-43.201587870429798</v>
      </c>
      <c r="C12">
        <f t="shared" si="2"/>
        <v>10</v>
      </c>
      <c r="D12" t="e">
        <f t="shared" si="0"/>
        <v>#N/A</v>
      </c>
      <c r="F12" s="3">
        <v>-22.934975774287398</v>
      </c>
      <c r="G12" s="4">
        <v>-43.178490185887298</v>
      </c>
      <c r="H12">
        <f t="shared" si="3"/>
        <v>10</v>
      </c>
      <c r="I12" t="e">
        <f t="shared" si="1"/>
        <v>#N/A</v>
      </c>
    </row>
    <row r="13" spans="1:9" ht="15.75" thickBot="1" x14ac:dyDescent="0.3">
      <c r="A13" s="3">
        <v>-22.945937312003</v>
      </c>
      <c r="B13" s="4">
        <v>-43.201735405821303</v>
      </c>
      <c r="C13">
        <f t="shared" si="2"/>
        <v>11</v>
      </c>
      <c r="D13" t="e">
        <f t="shared" si="0"/>
        <v>#N/A</v>
      </c>
      <c r="F13" s="3">
        <v>-22.9351016296804</v>
      </c>
      <c r="G13" s="4">
        <v>-43.178424932280599</v>
      </c>
      <c r="H13">
        <f t="shared" si="3"/>
        <v>11</v>
      </c>
      <c r="I13" t="e">
        <f t="shared" si="1"/>
        <v>#N/A</v>
      </c>
    </row>
    <row r="14" spans="1:9" ht="15.75" thickBot="1" x14ac:dyDescent="0.3">
      <c r="A14" s="3">
        <v>-22.946105074987599</v>
      </c>
      <c r="B14" s="4">
        <v>-43.201876717982898</v>
      </c>
      <c r="C14">
        <f t="shared" si="2"/>
        <v>12</v>
      </c>
      <c r="D14" t="e">
        <f t="shared" si="0"/>
        <v>#N/A</v>
      </c>
      <c r="F14" s="3">
        <v>-22.935679735101001</v>
      </c>
      <c r="G14" s="4">
        <v>-43.179690522118896</v>
      </c>
      <c r="H14">
        <f t="shared" si="3"/>
        <v>12</v>
      </c>
      <c r="I14" t="e">
        <f t="shared" si="1"/>
        <v>#N/A</v>
      </c>
    </row>
    <row r="15" spans="1:9" ht="15.75" thickBot="1" x14ac:dyDescent="0.3">
      <c r="A15" s="3">
        <v>-22.946239914185799</v>
      </c>
      <c r="B15" s="4">
        <v>-43.202045376393201</v>
      </c>
      <c r="C15">
        <f t="shared" si="2"/>
        <v>13</v>
      </c>
      <c r="D15" t="e">
        <f t="shared" si="0"/>
        <v>#N/A</v>
      </c>
      <c r="F15" s="3">
        <v>-22.935789397425399</v>
      </c>
      <c r="G15" s="4">
        <v>-43.179677744730299</v>
      </c>
      <c r="H15">
        <f t="shared" si="3"/>
        <v>13</v>
      </c>
      <c r="I15" t="e">
        <f t="shared" si="1"/>
        <v>#N/A</v>
      </c>
    </row>
    <row r="16" spans="1:9" ht="15.75" thickBot="1" x14ac:dyDescent="0.3">
      <c r="A16" s="3">
        <v>-22.946342021622399</v>
      </c>
      <c r="B16" s="4">
        <v>-43.202250351895898</v>
      </c>
      <c r="C16">
        <f t="shared" si="2"/>
        <v>14</v>
      </c>
      <c r="D16" t="e">
        <f t="shared" si="0"/>
        <v>#N/A</v>
      </c>
      <c r="F16" s="3">
        <v>-22.935937294862502</v>
      </c>
      <c r="G16" s="4">
        <v>-43.179668162219102</v>
      </c>
      <c r="H16">
        <f t="shared" si="3"/>
        <v>14</v>
      </c>
      <c r="I16" t="e">
        <f t="shared" si="1"/>
        <v>#N/A</v>
      </c>
    </row>
    <row r="17" spans="1:9" ht="15.75" thickBot="1" x14ac:dyDescent="0.3">
      <c r="A17" s="3">
        <v>-22.9464023049281</v>
      </c>
      <c r="B17" s="4">
        <v>-43.202437939048899</v>
      </c>
      <c r="C17">
        <f t="shared" si="2"/>
        <v>15</v>
      </c>
      <c r="D17" t="e">
        <f t="shared" si="0"/>
        <v>#N/A</v>
      </c>
      <c r="F17" s="3">
        <v>-22.936127535588401</v>
      </c>
      <c r="G17" s="4">
        <v>-43.1796656183298</v>
      </c>
      <c r="H17">
        <f t="shared" si="3"/>
        <v>15</v>
      </c>
      <c r="I17" t="e">
        <f t="shared" si="1"/>
        <v>#N/A</v>
      </c>
    </row>
    <row r="18" spans="1:9" ht="15.75" thickBot="1" x14ac:dyDescent="0.3">
      <c r="A18" s="3">
        <v>-22.946430302146901</v>
      </c>
      <c r="B18" s="4">
        <v>-43.202517818200398</v>
      </c>
      <c r="C18">
        <f t="shared" si="2"/>
        <v>16</v>
      </c>
      <c r="D18" t="e">
        <f t="shared" si="0"/>
        <v>#N/A</v>
      </c>
      <c r="F18" s="3">
        <v>-22.936402812977999</v>
      </c>
      <c r="G18" s="4">
        <v>-43.179699961722797</v>
      </c>
      <c r="H18">
        <f t="shared" si="3"/>
        <v>16</v>
      </c>
      <c r="I18" t="e">
        <f t="shared" si="1"/>
        <v>#N/A</v>
      </c>
    </row>
    <row r="19" spans="1:9" ht="15.75" thickBot="1" x14ac:dyDescent="0.3">
      <c r="A19" s="3">
        <v>-22.946435630695401</v>
      </c>
      <c r="B19" s="4">
        <v>-43.202573813017302</v>
      </c>
      <c r="C19">
        <f t="shared" si="2"/>
        <v>17</v>
      </c>
      <c r="D19" t="e">
        <f t="shared" si="0"/>
        <v>#N/A</v>
      </c>
      <c r="F19" s="3">
        <v>-22.936618111747698</v>
      </c>
      <c r="G19" s="4">
        <v>-43.179772156749102</v>
      </c>
      <c r="H19">
        <f t="shared" si="3"/>
        <v>17</v>
      </c>
      <c r="I19" t="e">
        <f t="shared" si="1"/>
        <v>#N/A</v>
      </c>
    </row>
    <row r="20" spans="1:9" ht="15.75" thickBot="1" x14ac:dyDescent="0.3">
      <c r="A20" s="3">
        <v>-22.946455196944999</v>
      </c>
      <c r="B20" s="4">
        <v>-43.202634885119799</v>
      </c>
      <c r="C20">
        <f t="shared" si="2"/>
        <v>18</v>
      </c>
      <c r="D20" t="e">
        <f t="shared" si="0"/>
        <v>#N/A</v>
      </c>
      <c r="F20" s="3">
        <v>-22.9369282443045</v>
      </c>
      <c r="G20" s="4">
        <v>-43.179821927761402</v>
      </c>
      <c r="H20">
        <f t="shared" si="3"/>
        <v>18</v>
      </c>
      <c r="I20" t="e">
        <f t="shared" si="1"/>
        <v>#N/A</v>
      </c>
    </row>
    <row r="21" spans="1:9" ht="15.75" thickBot="1" x14ac:dyDescent="0.3">
      <c r="A21" s="3">
        <v>-22.946523866421899</v>
      </c>
      <c r="B21" s="4">
        <v>-43.202853466644399</v>
      </c>
      <c r="C21">
        <f t="shared" si="2"/>
        <v>19</v>
      </c>
      <c r="D21" t="e">
        <f t="shared" si="0"/>
        <v>#N/A</v>
      </c>
      <c r="F21" s="3">
        <v>-22.9371660450451</v>
      </c>
      <c r="G21" s="4">
        <v>-43.179879977453098</v>
      </c>
      <c r="H21">
        <f t="shared" si="3"/>
        <v>19</v>
      </c>
      <c r="I21" t="e">
        <f t="shared" si="1"/>
        <v>#N/A</v>
      </c>
    </row>
    <row r="22" spans="1:9" ht="15.75" thickBot="1" x14ac:dyDescent="0.3">
      <c r="A22" s="3">
        <v>-22.9466669138966</v>
      </c>
      <c r="B22" s="4">
        <v>-43.203372262607097</v>
      </c>
      <c r="C22">
        <f t="shared" si="2"/>
        <v>20</v>
      </c>
      <c r="D22" t="e">
        <f t="shared" si="0"/>
        <v>#N/A</v>
      </c>
      <c r="F22" s="3">
        <v>-22.937615264398101</v>
      </c>
      <c r="G22" s="4">
        <v>-43.180026166336098</v>
      </c>
      <c r="H22">
        <f t="shared" si="3"/>
        <v>20</v>
      </c>
      <c r="I22" t="e">
        <f t="shared" si="1"/>
        <v>#N/A</v>
      </c>
    </row>
    <row r="23" spans="1:9" ht="15.75" thickBot="1" x14ac:dyDescent="0.3">
      <c r="A23" s="3">
        <v>-22.946684327725102</v>
      </c>
      <c r="B23" s="4">
        <v>-43.2036579236213</v>
      </c>
      <c r="C23">
        <f t="shared" si="2"/>
        <v>21</v>
      </c>
      <c r="D23" t="e">
        <f t="shared" si="0"/>
        <v>#N/A</v>
      </c>
      <c r="F23" s="3">
        <v>-22.937799074150899</v>
      </c>
      <c r="G23" s="4">
        <v>-43.1800770420815</v>
      </c>
      <c r="H23">
        <f t="shared" si="3"/>
        <v>21</v>
      </c>
      <c r="I23" t="e">
        <f t="shared" si="1"/>
        <v>#N/A</v>
      </c>
    </row>
    <row r="24" spans="1:9" ht="15.75" thickBot="1" x14ac:dyDescent="0.3">
      <c r="A24" s="3">
        <v>-22.946613055671701</v>
      </c>
      <c r="B24" s="4">
        <v>-43.204046844255998</v>
      </c>
      <c r="C24">
        <f t="shared" si="2"/>
        <v>22</v>
      </c>
      <c r="D24" t="e">
        <f t="shared" si="0"/>
        <v>#N/A</v>
      </c>
      <c r="F24" s="3">
        <v>-22.9378772402255</v>
      </c>
      <c r="G24" s="4">
        <v>-43.180136836760198</v>
      </c>
      <c r="H24">
        <f t="shared" si="3"/>
        <v>22</v>
      </c>
      <c r="I24" t="e">
        <f t="shared" si="1"/>
        <v>#N/A</v>
      </c>
    </row>
    <row r="25" spans="1:9" ht="15.75" thickBot="1" x14ac:dyDescent="0.3">
      <c r="A25" s="3">
        <v>-22.946431572516001</v>
      </c>
      <c r="B25" s="4">
        <v>-43.204304512203201</v>
      </c>
      <c r="C25">
        <f t="shared" si="2"/>
        <v>23</v>
      </c>
      <c r="D25" t="e">
        <f t="shared" si="0"/>
        <v>#N/A</v>
      </c>
      <c r="F25" s="3">
        <v>-22.9379698434937</v>
      </c>
      <c r="G25" s="4">
        <v>-43.1802192534197</v>
      </c>
      <c r="H25">
        <f t="shared" si="3"/>
        <v>23</v>
      </c>
      <c r="I25" t="e">
        <f t="shared" si="1"/>
        <v>#N/A</v>
      </c>
    </row>
    <row r="26" spans="1:9" ht="15.75" thickBot="1" x14ac:dyDescent="0.3">
      <c r="A26" s="3">
        <v>-22.946296474762701</v>
      </c>
      <c r="B26" s="4">
        <v>-43.204479856869398</v>
      </c>
      <c r="C26">
        <f t="shared" si="2"/>
        <v>24</v>
      </c>
      <c r="D26" t="e">
        <f t="shared" si="0"/>
        <v>#N/A</v>
      </c>
      <c r="F26" s="3">
        <v>-22.938133134080498</v>
      </c>
      <c r="G26" s="4">
        <v>-43.180323634690303</v>
      </c>
      <c r="H26">
        <f t="shared" si="3"/>
        <v>24</v>
      </c>
      <c r="I26" t="e">
        <f t="shared" si="1"/>
        <v>#N/A</v>
      </c>
    </row>
    <row r="27" spans="1:9" ht="15.75" thickBot="1" x14ac:dyDescent="0.3">
      <c r="A27" s="3">
        <v>-22.946057423674201</v>
      </c>
      <c r="B27" s="4">
        <v>-43.204661643159298</v>
      </c>
      <c r="C27">
        <f t="shared" si="2"/>
        <v>25</v>
      </c>
      <c r="D27" t="e">
        <f t="shared" si="0"/>
        <v>#N/A</v>
      </c>
      <c r="F27" s="3">
        <v>-22.938619709685199</v>
      </c>
      <c r="G27" s="4">
        <v>-43.1808766863141</v>
      </c>
      <c r="H27">
        <f t="shared" si="3"/>
        <v>25</v>
      </c>
      <c r="I27" t="e">
        <f t="shared" si="1"/>
        <v>#N/A</v>
      </c>
    </row>
    <row r="28" spans="1:9" ht="15.75" thickBot="1" x14ac:dyDescent="0.3">
      <c r="A28" s="3">
        <v>-22.945902728309498</v>
      </c>
      <c r="B28" s="4">
        <v>-43.204781178317297</v>
      </c>
      <c r="C28">
        <f t="shared" si="2"/>
        <v>26</v>
      </c>
      <c r="D28" t="e">
        <f t="shared" si="0"/>
        <v>#N/A</v>
      </c>
      <c r="F28" s="3">
        <v>-22.938899353531799</v>
      </c>
      <c r="G28" s="4">
        <v>-43.181378682400101</v>
      </c>
      <c r="H28">
        <f t="shared" si="3"/>
        <v>26</v>
      </c>
      <c r="I28" t="e">
        <f t="shared" si="1"/>
        <v>#N/A</v>
      </c>
    </row>
    <row r="29" spans="1:9" ht="15.75" thickBot="1" x14ac:dyDescent="0.3">
      <c r="A29" s="3">
        <v>-22.945794941786701</v>
      </c>
      <c r="B29" s="4">
        <v>-43.204864214227797</v>
      </c>
      <c r="C29">
        <f t="shared" si="2"/>
        <v>27</v>
      </c>
      <c r="D29" t="e">
        <f t="shared" si="0"/>
        <v>#N/A</v>
      </c>
      <c r="F29" s="3">
        <v>-22.939099614690399</v>
      </c>
      <c r="G29" s="4">
        <v>-43.182053536365899</v>
      </c>
      <c r="H29">
        <f t="shared" si="3"/>
        <v>27</v>
      </c>
      <c r="I29" t="e">
        <f t="shared" si="1"/>
        <v>#N/A</v>
      </c>
    </row>
    <row r="30" spans="1:9" ht="15.75" thickBot="1" x14ac:dyDescent="0.3">
      <c r="A30" s="3">
        <v>-22.945674019674499</v>
      </c>
      <c r="B30" s="4">
        <v>-43.205039370506903</v>
      </c>
      <c r="C30">
        <f t="shared" si="2"/>
        <v>28</v>
      </c>
      <c r="D30" t="e">
        <f t="shared" si="0"/>
        <v>#N/A</v>
      </c>
      <c r="F30" s="3">
        <v>-22.9394165618152</v>
      </c>
      <c r="G30" s="4">
        <v>-43.182848032589703</v>
      </c>
      <c r="H30">
        <f t="shared" si="3"/>
        <v>28</v>
      </c>
      <c r="I30" t="e">
        <f t="shared" si="1"/>
        <v>#N/A</v>
      </c>
    </row>
    <row r="31" spans="1:9" ht="15.75" thickBot="1" x14ac:dyDescent="0.3">
      <c r="A31" s="3">
        <v>-22.945600743390202</v>
      </c>
      <c r="B31" s="4">
        <v>-43.205155588112397</v>
      </c>
      <c r="C31">
        <f t="shared" si="2"/>
        <v>29</v>
      </c>
      <c r="D31" t="e">
        <f t="shared" si="0"/>
        <v>#N/A</v>
      </c>
      <c r="F31" s="3">
        <v>-22.939570992320899</v>
      </c>
      <c r="G31" s="4">
        <v>-43.183409136346</v>
      </c>
      <c r="H31">
        <f t="shared" si="3"/>
        <v>29</v>
      </c>
      <c r="I31" t="e">
        <f t="shared" si="1"/>
        <v>#N/A</v>
      </c>
    </row>
    <row r="32" spans="1:9" ht="15.75" thickBot="1" x14ac:dyDescent="0.3">
      <c r="A32" s="3">
        <v>-22.945378605116101</v>
      </c>
      <c r="B32" s="4">
        <v>-43.205044728036697</v>
      </c>
      <c r="C32">
        <f t="shared" si="2"/>
        <v>30</v>
      </c>
      <c r="D32" t="e">
        <f t="shared" si="0"/>
        <v>#N/A</v>
      </c>
      <c r="F32" s="3">
        <v>-22.940578271182702</v>
      </c>
      <c r="G32" s="4">
        <v>-43.1852271644768</v>
      </c>
      <c r="H32">
        <f t="shared" si="3"/>
        <v>30</v>
      </c>
      <c r="I32" t="e">
        <f t="shared" si="1"/>
        <v>#N/A</v>
      </c>
    </row>
    <row r="33" spans="1:9" ht="15.75" thickBot="1" x14ac:dyDescent="0.3">
      <c r="A33" s="3">
        <v>-22.945212182472702</v>
      </c>
      <c r="B33" s="4">
        <v>-43.204965604451097</v>
      </c>
      <c r="C33">
        <f t="shared" si="2"/>
        <v>31</v>
      </c>
      <c r="D33" t="e">
        <f t="shared" si="0"/>
        <v>#N/A</v>
      </c>
      <c r="F33" s="3">
        <v>-22.940581050788801</v>
      </c>
      <c r="G33" s="4">
        <v>-43.185470198224202</v>
      </c>
      <c r="H33">
        <f t="shared" si="3"/>
        <v>31</v>
      </c>
      <c r="I33" t="e">
        <f t="shared" si="1"/>
        <v>#N/A</v>
      </c>
    </row>
    <row r="34" spans="1:9" ht="15.75" thickBot="1" x14ac:dyDescent="0.3">
      <c r="A34" s="3">
        <v>-22.945070830224701</v>
      </c>
      <c r="B34" s="4">
        <v>-43.204891611565301</v>
      </c>
      <c r="C34">
        <f t="shared" si="2"/>
        <v>32</v>
      </c>
      <c r="D34" t="e">
        <f t="shared" si="0"/>
        <v>#N/A</v>
      </c>
      <c r="F34" s="3">
        <v>-22.940575225959002</v>
      </c>
      <c r="G34" s="4">
        <v>-43.1872279419172</v>
      </c>
      <c r="H34">
        <f t="shared" si="3"/>
        <v>32</v>
      </c>
      <c r="I34" t="e">
        <f t="shared" si="1"/>
        <v>#N/A</v>
      </c>
    </row>
    <row r="35" spans="1:9" ht="15.75" thickBot="1" x14ac:dyDescent="0.3">
      <c r="A35" s="3">
        <v>-22.9448843371582</v>
      </c>
      <c r="B35" s="4">
        <v>-43.2048263024843</v>
      </c>
      <c r="C35">
        <f t="shared" si="2"/>
        <v>33</v>
      </c>
      <c r="D35" t="e">
        <f t="shared" si="0"/>
        <v>#N/A</v>
      </c>
      <c r="F35" s="3">
        <v>-22.940511812351801</v>
      </c>
      <c r="G35" s="4">
        <v>-43.187218155882697</v>
      </c>
      <c r="H35">
        <f t="shared" si="3"/>
        <v>33</v>
      </c>
      <c r="I35" t="e">
        <f t="shared" si="1"/>
        <v>#N/A</v>
      </c>
    </row>
    <row r="36" spans="1:9" ht="15.75" thickBot="1" x14ac:dyDescent="0.3">
      <c r="A36" s="3">
        <v>-22.9447489011526</v>
      </c>
      <c r="B36" s="4">
        <v>-43.204828089243399</v>
      </c>
      <c r="C36">
        <f t="shared" si="2"/>
        <v>34</v>
      </c>
      <c r="D36" t="e">
        <f t="shared" si="0"/>
        <v>#N/A</v>
      </c>
      <c r="F36" s="3">
        <v>-22.940421331940001</v>
      </c>
      <c r="G36" s="4">
        <v>-43.187218486468197</v>
      </c>
      <c r="H36">
        <f t="shared" si="3"/>
        <v>34</v>
      </c>
      <c r="I36" t="e">
        <f t="shared" si="1"/>
        <v>#N/A</v>
      </c>
    </row>
    <row r="37" spans="1:9" ht="15.75" thickBot="1" x14ac:dyDescent="0.3">
      <c r="A37" s="3">
        <v>-22.944669184501901</v>
      </c>
      <c r="B37" s="4">
        <v>-43.204877895810597</v>
      </c>
      <c r="C37">
        <f t="shared" si="2"/>
        <v>35</v>
      </c>
      <c r="D37" t="e">
        <f t="shared" si="0"/>
        <v>#N/A</v>
      </c>
      <c r="F37" s="3">
        <v>-22.9403498670791</v>
      </c>
      <c r="G37" s="4">
        <v>-43.1872075431233</v>
      </c>
      <c r="H37">
        <f t="shared" si="3"/>
        <v>35</v>
      </c>
      <c r="I37" t="e">
        <f t="shared" si="1"/>
        <v>#N/A</v>
      </c>
    </row>
    <row r="38" spans="1:9" ht="15.75" thickBot="1" x14ac:dyDescent="0.3">
      <c r="A38" s="3">
        <v>-22.9446048242106</v>
      </c>
      <c r="B38" s="4">
        <v>-43.204960064355298</v>
      </c>
      <c r="C38">
        <f t="shared" si="2"/>
        <v>36</v>
      </c>
      <c r="D38" t="e">
        <f t="shared" si="0"/>
        <v>#N/A</v>
      </c>
      <c r="F38" s="3">
        <v>-22.940256854246002</v>
      </c>
      <c r="G38" s="4">
        <v>-43.187405150225104</v>
      </c>
      <c r="H38">
        <f t="shared" si="3"/>
        <v>36</v>
      </c>
      <c r="I38" t="e">
        <f t="shared" si="1"/>
        <v>#N/A</v>
      </c>
    </row>
    <row r="39" spans="1:9" ht="15.75" thickBot="1" x14ac:dyDescent="0.3">
      <c r="A39" s="3">
        <v>-22.944621987663499</v>
      </c>
      <c r="B39" s="4">
        <v>-43.205144123159499</v>
      </c>
      <c r="C39">
        <f t="shared" si="2"/>
        <v>37</v>
      </c>
      <c r="D39" t="e">
        <f t="shared" si="0"/>
        <v>#N/A</v>
      </c>
      <c r="F39" s="3">
        <v>-22.940206236001</v>
      </c>
      <c r="G39" s="4">
        <v>-43.187527407722897</v>
      </c>
      <c r="H39">
        <f t="shared" si="3"/>
        <v>37</v>
      </c>
      <c r="I39" t="e">
        <f t="shared" si="1"/>
        <v>#N/A</v>
      </c>
    </row>
    <row r="40" spans="1:9" ht="15.75" thickBot="1" x14ac:dyDescent="0.3">
      <c r="A40" s="3">
        <v>-22.944644238076702</v>
      </c>
      <c r="B40" s="4">
        <v>-43.205338841465398</v>
      </c>
      <c r="C40">
        <f t="shared" si="2"/>
        <v>38</v>
      </c>
      <c r="D40" t="e">
        <f t="shared" si="0"/>
        <v>#N/A</v>
      </c>
      <c r="F40" s="3">
        <v>-22.940146505772699</v>
      </c>
      <c r="G40" s="4">
        <v>-43.187602986977197</v>
      </c>
      <c r="H40">
        <f t="shared" si="3"/>
        <v>38</v>
      </c>
      <c r="I40" t="e">
        <f t="shared" si="1"/>
        <v>#N/A</v>
      </c>
    </row>
    <row r="41" spans="1:9" ht="15.75" thickBot="1" x14ac:dyDescent="0.3">
      <c r="A41" s="3">
        <v>-22.944791870130299</v>
      </c>
      <c r="B41" s="4">
        <v>-43.205521177661403</v>
      </c>
      <c r="C41">
        <f t="shared" si="2"/>
        <v>39</v>
      </c>
      <c r="D41" t="e">
        <f t="shared" si="0"/>
        <v>#N/A</v>
      </c>
      <c r="F41" s="3">
        <v>-22.940060664831201</v>
      </c>
      <c r="G41" s="4">
        <v>-43.187669553393</v>
      </c>
      <c r="H41">
        <f t="shared" si="3"/>
        <v>39</v>
      </c>
      <c r="I41" t="e">
        <f t="shared" si="1"/>
        <v>#N/A</v>
      </c>
    </row>
    <row r="42" spans="1:9" ht="15.75" thickBot="1" x14ac:dyDescent="0.3">
      <c r="A42" s="3">
        <v>-22.945015940803099</v>
      </c>
      <c r="B42" s="4">
        <v>-43.205810837500401</v>
      </c>
      <c r="C42">
        <f t="shared" si="2"/>
        <v>40</v>
      </c>
      <c r="D42" t="e">
        <f t="shared" si="0"/>
        <v>#N/A</v>
      </c>
      <c r="F42" s="3">
        <v>-22.939983064641702</v>
      </c>
      <c r="G42" s="4">
        <v>-43.187698667104797</v>
      </c>
      <c r="H42">
        <f t="shared" si="3"/>
        <v>40</v>
      </c>
      <c r="I42" t="e">
        <f t="shared" si="1"/>
        <v>#N/A</v>
      </c>
    </row>
    <row r="43" spans="1:9" ht="15.75" thickBot="1" x14ac:dyDescent="0.3">
      <c r="A43" s="3">
        <v>-22.945123883536599</v>
      </c>
      <c r="B43" s="4">
        <v>-43.2060369927461</v>
      </c>
      <c r="C43">
        <f t="shared" si="2"/>
        <v>41</v>
      </c>
      <c r="D43" t="e">
        <f t="shared" si="0"/>
        <v>#N/A</v>
      </c>
      <c r="F43" s="3">
        <v>-22.9398446666385</v>
      </c>
      <c r="G43" s="4">
        <v>-43.187709773650298</v>
      </c>
      <c r="H43">
        <f t="shared" si="3"/>
        <v>41</v>
      </c>
      <c r="I43" t="e">
        <f t="shared" si="1"/>
        <v>#N/A</v>
      </c>
    </row>
    <row r="44" spans="1:9" ht="15.75" thickBot="1" x14ac:dyDescent="0.3">
      <c r="A44" s="3">
        <v>-22.9453959151597</v>
      </c>
      <c r="B44" s="4">
        <v>-43.206575248245599</v>
      </c>
      <c r="C44">
        <f t="shared" si="2"/>
        <v>42</v>
      </c>
      <c r="D44" t="e">
        <f t="shared" si="0"/>
        <v>#N/A</v>
      </c>
      <c r="F44" s="3">
        <v>-22.939646325562101</v>
      </c>
      <c r="G44" s="4">
        <v>-43.187777935403503</v>
      </c>
      <c r="H44">
        <f t="shared" si="3"/>
        <v>42</v>
      </c>
      <c r="I44" t="e">
        <f t="shared" si="1"/>
        <v>#N/A</v>
      </c>
    </row>
    <row r="45" spans="1:9" ht="15.75" thickBot="1" x14ac:dyDescent="0.3">
      <c r="A45" s="3">
        <v>-22.9455050490083</v>
      </c>
      <c r="B45" s="4">
        <v>-43.206898895183897</v>
      </c>
      <c r="C45">
        <f t="shared" si="2"/>
        <v>43</v>
      </c>
      <c r="D45" t="e">
        <f t="shared" si="0"/>
        <v>#N/A</v>
      </c>
      <c r="F45" s="3">
        <v>-22.939585862562399</v>
      </c>
      <c r="G45" s="4">
        <v>-43.187797363321501</v>
      </c>
      <c r="H45">
        <f t="shared" si="3"/>
        <v>43</v>
      </c>
      <c r="I45" t="e">
        <f t="shared" si="1"/>
        <v>#N/A</v>
      </c>
    </row>
    <row r="46" spans="1:9" ht="15.75" thickBot="1" x14ac:dyDescent="0.3">
      <c r="A46" s="3">
        <v>-22.945630183173101</v>
      </c>
      <c r="B46" s="4">
        <v>-43.207319934488801</v>
      </c>
      <c r="C46">
        <f t="shared" si="2"/>
        <v>44</v>
      </c>
      <c r="D46" t="e">
        <f t="shared" si="0"/>
        <v>#N/A</v>
      </c>
      <c r="F46" s="3">
        <v>-22.939491232290798</v>
      </c>
      <c r="G46" s="4">
        <v>-43.187845420668999</v>
      </c>
      <c r="H46">
        <f t="shared" si="3"/>
        <v>44</v>
      </c>
      <c r="I46" t="e">
        <f t="shared" si="1"/>
        <v>#N/A</v>
      </c>
    </row>
    <row r="47" spans="1:9" ht="15.75" thickBot="1" x14ac:dyDescent="0.3">
      <c r="A47" s="3">
        <v>-22.9457749000272</v>
      </c>
      <c r="B47" s="4">
        <v>-43.2076918680443</v>
      </c>
      <c r="C47">
        <f t="shared" si="2"/>
        <v>45</v>
      </c>
      <c r="D47" t="e">
        <f t="shared" si="0"/>
        <v>#N/A</v>
      </c>
      <c r="F47" s="3">
        <v>-22.939430878175799</v>
      </c>
      <c r="G47" s="4">
        <v>-43.187874307645103</v>
      </c>
      <c r="H47">
        <f t="shared" si="3"/>
        <v>45</v>
      </c>
      <c r="I47" t="e">
        <f t="shared" si="1"/>
        <v>#N/A</v>
      </c>
    </row>
    <row r="48" spans="1:9" ht="15.75" thickBot="1" x14ac:dyDescent="0.3">
      <c r="A48" s="3">
        <v>-22.945576560203499</v>
      </c>
      <c r="B48" s="4">
        <v>-43.208344748364702</v>
      </c>
      <c r="C48">
        <f t="shared" si="2"/>
        <v>46</v>
      </c>
      <c r="D48" t="e">
        <f t="shared" si="0"/>
        <v>#N/A</v>
      </c>
      <c r="F48" s="3">
        <v>-22.939250725720399</v>
      </c>
      <c r="G48" s="4">
        <v>-43.188016912458998</v>
      </c>
      <c r="H48">
        <f t="shared" si="3"/>
        <v>46</v>
      </c>
      <c r="I48" t="e">
        <f t="shared" si="1"/>
        <v>#N/A</v>
      </c>
    </row>
    <row r="49" spans="1:9" ht="15.75" thickBot="1" x14ac:dyDescent="0.3">
      <c r="A49" s="3">
        <v>-22.945482314115502</v>
      </c>
      <c r="B49" s="4">
        <v>-43.208443495472203</v>
      </c>
      <c r="C49">
        <f t="shared" si="2"/>
        <v>47</v>
      </c>
      <c r="D49" t="e">
        <f t="shared" si="0"/>
        <v>#N/A</v>
      </c>
      <c r="F49" s="3">
        <v>-22.9391822202012</v>
      </c>
      <c r="G49" s="4">
        <v>-43.188083246435802</v>
      </c>
      <c r="H49">
        <f t="shared" si="3"/>
        <v>47</v>
      </c>
      <c r="I49" t="e">
        <f t="shared" si="1"/>
        <v>#N/A</v>
      </c>
    </row>
    <row r="50" spans="1:9" ht="15.75" thickBot="1" x14ac:dyDescent="0.3">
      <c r="A50" s="3">
        <v>-22.9452365761816</v>
      </c>
      <c r="B50" s="4">
        <v>-43.208457651621998</v>
      </c>
      <c r="C50">
        <f t="shared" si="2"/>
        <v>48</v>
      </c>
      <c r="D50" t="e">
        <f t="shared" si="0"/>
        <v>#N/A</v>
      </c>
      <c r="F50" s="3">
        <v>-22.939105689167601</v>
      </c>
      <c r="G50" s="4">
        <v>-43.188205848582399</v>
      </c>
      <c r="H50">
        <f t="shared" si="3"/>
        <v>48</v>
      </c>
      <c r="I50" t="e">
        <f t="shared" si="1"/>
        <v>#N/A</v>
      </c>
    </row>
    <row r="51" spans="1:9" ht="15.75" thickBot="1" x14ac:dyDescent="0.3">
      <c r="A51" s="3">
        <v>-22.945120450125501</v>
      </c>
      <c r="B51" s="4">
        <v>-43.208394145221703</v>
      </c>
      <c r="C51">
        <f t="shared" si="2"/>
        <v>49</v>
      </c>
      <c r="D51" t="e">
        <f t="shared" si="0"/>
        <v>#N/A</v>
      </c>
      <c r="F51" s="3">
        <v>-22.939359361456599</v>
      </c>
      <c r="G51" s="4">
        <v>-43.188436182876003</v>
      </c>
      <c r="H51">
        <f t="shared" si="3"/>
        <v>49</v>
      </c>
      <c r="I51" t="e">
        <f t="shared" si="1"/>
        <v>#N/A</v>
      </c>
    </row>
    <row r="52" spans="1:9" ht="15.75" thickBot="1" x14ac:dyDescent="0.3">
      <c r="A52" s="3">
        <v>-22.944901900332201</v>
      </c>
      <c r="B52" s="4">
        <v>-43.208153161097002</v>
      </c>
      <c r="C52">
        <f t="shared" si="2"/>
        <v>50</v>
      </c>
      <c r="D52" t="e">
        <f t="shared" si="0"/>
        <v>#N/A</v>
      </c>
      <c r="F52" s="3">
        <v>-22.939534459373299</v>
      </c>
      <c r="G52" s="4">
        <v>-43.188602139332502</v>
      </c>
      <c r="H52">
        <f t="shared" si="3"/>
        <v>50</v>
      </c>
      <c r="I52" t="e">
        <f t="shared" si="1"/>
        <v>#N/A</v>
      </c>
    </row>
    <row r="53" spans="1:9" ht="15.75" thickBot="1" x14ac:dyDescent="0.3">
      <c r="A53" s="3">
        <v>-22.944785162756901</v>
      </c>
      <c r="B53" s="4">
        <v>-43.208035448771298</v>
      </c>
      <c r="C53">
        <f t="shared" si="2"/>
        <v>51</v>
      </c>
      <c r="D53" t="e">
        <f t="shared" si="0"/>
        <v>#N/A</v>
      </c>
      <c r="F53" s="3">
        <v>-22.9397448838549</v>
      </c>
      <c r="G53" s="4">
        <v>-43.188833048382101</v>
      </c>
      <c r="H53">
        <f t="shared" si="3"/>
        <v>51</v>
      </c>
      <c r="I53" t="e">
        <f t="shared" si="1"/>
        <v>#N/A</v>
      </c>
    </row>
    <row r="54" spans="1:9" ht="15.75" thickBot="1" x14ac:dyDescent="0.3">
      <c r="A54" s="3">
        <v>-22.9446034504975</v>
      </c>
      <c r="B54" s="4">
        <v>-43.2079457956035</v>
      </c>
      <c r="C54">
        <f t="shared" si="2"/>
        <v>52</v>
      </c>
      <c r="D54" t="e">
        <f t="shared" si="0"/>
        <v>#N/A</v>
      </c>
      <c r="F54" s="3">
        <v>-22.939884866656801</v>
      </c>
      <c r="G54" s="4">
        <v>-43.188952770029204</v>
      </c>
      <c r="H54">
        <f t="shared" si="3"/>
        <v>52</v>
      </c>
      <c r="I54" t="e">
        <f t="shared" si="1"/>
        <v>#N/A</v>
      </c>
    </row>
    <row r="55" spans="1:9" ht="15.75" thickBot="1" x14ac:dyDescent="0.3">
      <c r="A55" s="3">
        <v>-22.9443567913458</v>
      </c>
      <c r="B55" s="4">
        <v>-43.207878548721197</v>
      </c>
      <c r="C55">
        <f t="shared" si="2"/>
        <v>53</v>
      </c>
      <c r="D55" t="e">
        <f t="shared" si="0"/>
        <v>#N/A</v>
      </c>
      <c r="F55" s="3">
        <v>-22.9400240103474</v>
      </c>
      <c r="G55" s="4">
        <v>-43.189006980822597</v>
      </c>
      <c r="H55">
        <f t="shared" si="3"/>
        <v>53</v>
      </c>
      <c r="I55" t="e">
        <f t="shared" si="1"/>
        <v>#N/A</v>
      </c>
    </row>
    <row r="56" spans="1:9" ht="15.75" thickBot="1" x14ac:dyDescent="0.3">
      <c r="A56" s="3">
        <v>-22.944236588699301</v>
      </c>
      <c r="B56" s="4">
        <v>-43.207901774815902</v>
      </c>
      <c r="C56">
        <f t="shared" si="2"/>
        <v>54</v>
      </c>
      <c r="D56" t="e">
        <f t="shared" si="0"/>
        <v>#N/A</v>
      </c>
      <c r="F56" s="3">
        <v>-22.940214950263201</v>
      </c>
      <c r="G56" s="4">
        <v>-43.189041881752303</v>
      </c>
      <c r="H56">
        <f t="shared" si="3"/>
        <v>54</v>
      </c>
      <c r="I56" t="e">
        <f t="shared" si="1"/>
        <v>#N/A</v>
      </c>
    </row>
    <row r="57" spans="1:9" ht="15.75" thickBot="1" x14ac:dyDescent="0.3">
      <c r="A57" s="3">
        <v>-22.944166895056402</v>
      </c>
      <c r="B57" s="4">
        <v>-43.207951544782397</v>
      </c>
      <c r="C57">
        <f t="shared" si="2"/>
        <v>55</v>
      </c>
      <c r="D57" t="e">
        <f t="shared" si="0"/>
        <v>#N/A</v>
      </c>
      <c r="F57" s="3">
        <v>-22.9404236695271</v>
      </c>
      <c r="G57" s="4">
        <v>-43.189123249710903</v>
      </c>
      <c r="H57">
        <f t="shared" si="3"/>
        <v>55</v>
      </c>
      <c r="I57" t="e">
        <f t="shared" si="1"/>
        <v>#N/A</v>
      </c>
    </row>
    <row r="58" spans="1:9" ht="15.75" thickBot="1" x14ac:dyDescent="0.3">
      <c r="A58" s="3">
        <v>-22.944020968964502</v>
      </c>
      <c r="B58" s="4">
        <v>-43.208359867728099</v>
      </c>
      <c r="C58">
        <f t="shared" si="2"/>
        <v>56</v>
      </c>
      <c r="D58" t="e">
        <f t="shared" si="0"/>
        <v>#N/A</v>
      </c>
      <c r="F58" s="3">
        <v>-22.940634411190501</v>
      </c>
      <c r="G58" s="4">
        <v>-43.189382238613099</v>
      </c>
      <c r="H58">
        <f t="shared" si="3"/>
        <v>56</v>
      </c>
      <c r="I58" t="e">
        <f t="shared" si="1"/>
        <v>#N/A</v>
      </c>
    </row>
    <row r="59" spans="1:9" ht="15.75" thickBot="1" x14ac:dyDescent="0.3">
      <c r="A59" s="3">
        <v>-22.943653914522201</v>
      </c>
      <c r="B59" s="4">
        <v>-43.208738534873099</v>
      </c>
      <c r="C59">
        <f t="shared" si="2"/>
        <v>57</v>
      </c>
      <c r="D59" t="e">
        <f t="shared" si="0"/>
        <v>#N/A</v>
      </c>
      <c r="F59" s="3">
        <v>-22.940748389592098</v>
      </c>
      <c r="G59" s="4">
        <v>-43.189502208589403</v>
      </c>
      <c r="H59">
        <f t="shared" si="3"/>
        <v>57</v>
      </c>
      <c r="I59" t="e">
        <f t="shared" si="1"/>
        <v>#N/A</v>
      </c>
    </row>
    <row r="60" spans="1:9" ht="15.75" thickBot="1" x14ac:dyDescent="0.3">
      <c r="A60" s="3">
        <v>-22.943508242579298</v>
      </c>
      <c r="B60" s="4">
        <v>-43.208729629494201</v>
      </c>
      <c r="C60">
        <f t="shared" si="2"/>
        <v>58</v>
      </c>
      <c r="D60" t="e">
        <f t="shared" si="0"/>
        <v>#N/A</v>
      </c>
      <c r="F60" s="3">
        <v>-22.940870411927701</v>
      </c>
      <c r="G60" s="4">
        <v>-43.189575369647599</v>
      </c>
      <c r="H60">
        <f t="shared" si="3"/>
        <v>58</v>
      </c>
      <c r="I60" t="e">
        <f t="shared" si="1"/>
        <v>#N/A</v>
      </c>
    </row>
    <row r="61" spans="1:9" ht="15.75" thickBot="1" x14ac:dyDescent="0.3">
      <c r="A61" s="3">
        <v>-22.943381850692202</v>
      </c>
      <c r="B61" s="4">
        <v>-43.208644611407202</v>
      </c>
      <c r="C61">
        <f t="shared" si="2"/>
        <v>59</v>
      </c>
      <c r="D61" t="e">
        <f t="shared" si="0"/>
        <v>#N/A</v>
      </c>
      <c r="F61" s="3">
        <v>-22.9409919918476</v>
      </c>
      <c r="G61" s="4">
        <v>-43.1896018329955</v>
      </c>
      <c r="H61">
        <f t="shared" si="3"/>
        <v>59</v>
      </c>
      <c r="I61" t="e">
        <f t="shared" si="1"/>
        <v>#N/A</v>
      </c>
    </row>
    <row r="62" spans="1:9" ht="15.75" thickBot="1" x14ac:dyDescent="0.3">
      <c r="A62" s="3">
        <v>-22.943085825635201</v>
      </c>
      <c r="B62" s="4">
        <v>-43.208204180617003</v>
      </c>
      <c r="C62">
        <f t="shared" si="2"/>
        <v>60</v>
      </c>
      <c r="D62" t="e">
        <f t="shared" si="0"/>
        <v>#N/A</v>
      </c>
      <c r="F62" s="3">
        <v>-22.9411479390971</v>
      </c>
      <c r="G62" s="4">
        <v>-43.189609118779501</v>
      </c>
      <c r="H62">
        <f t="shared" si="3"/>
        <v>60</v>
      </c>
      <c r="I62" t="e">
        <f t="shared" si="1"/>
        <v>#N/A</v>
      </c>
    </row>
    <row r="63" spans="1:9" ht="15.75" thickBot="1" x14ac:dyDescent="0.3">
      <c r="A63" s="3">
        <v>-22.942955541235399</v>
      </c>
      <c r="B63" s="4">
        <v>-43.208054374305597</v>
      </c>
      <c r="C63">
        <f t="shared" si="2"/>
        <v>61</v>
      </c>
      <c r="D63" t="e">
        <f t="shared" si="0"/>
        <v>#N/A</v>
      </c>
      <c r="F63" s="3">
        <v>-22.941260439511701</v>
      </c>
      <c r="G63" s="4">
        <v>-43.189607622274103</v>
      </c>
      <c r="H63">
        <f t="shared" si="3"/>
        <v>61</v>
      </c>
      <c r="I63" t="e">
        <f t="shared" si="1"/>
        <v>#N/A</v>
      </c>
    </row>
    <row r="64" spans="1:9" ht="15.75" thickBot="1" x14ac:dyDescent="0.3">
      <c r="A64" s="3">
        <v>-22.943383135990398</v>
      </c>
      <c r="B64" s="4">
        <v>-43.207663012388402</v>
      </c>
      <c r="C64">
        <f t="shared" si="2"/>
        <v>62</v>
      </c>
      <c r="D64" t="e">
        <f t="shared" si="0"/>
        <v>#N/A</v>
      </c>
      <c r="F64" s="3">
        <v>-22.941339958292701</v>
      </c>
      <c r="G64" s="4">
        <v>-43.189746773985298</v>
      </c>
      <c r="H64">
        <f t="shared" si="3"/>
        <v>62</v>
      </c>
      <c r="I64" t="e">
        <f t="shared" si="1"/>
        <v>#N/A</v>
      </c>
    </row>
    <row r="65" spans="1:9" ht="15.75" thickBot="1" x14ac:dyDescent="0.3">
      <c r="A65" s="3">
        <v>-22.943331775517098</v>
      </c>
      <c r="B65" s="4">
        <v>-43.207529135656401</v>
      </c>
      <c r="C65">
        <f t="shared" si="2"/>
        <v>63</v>
      </c>
      <c r="D65" t="e">
        <f t="shared" si="0"/>
        <v>#N/A</v>
      </c>
      <c r="F65" s="3">
        <v>-22.941392500941799</v>
      </c>
      <c r="G65" s="4">
        <v>-43.189792876306399</v>
      </c>
      <c r="H65">
        <f t="shared" si="3"/>
        <v>63</v>
      </c>
      <c r="I65" t="e">
        <f t="shared" si="1"/>
        <v>#N/A</v>
      </c>
    </row>
    <row r="66" spans="1:9" ht="15.75" thickBot="1" x14ac:dyDescent="0.3">
      <c r="A66" s="3">
        <v>-22.9434133229663</v>
      </c>
      <c r="B66" s="4">
        <v>-43.207393503890302</v>
      </c>
      <c r="C66">
        <f t="shared" si="2"/>
        <v>64</v>
      </c>
      <c r="D66" t="e">
        <f t="shared" si="0"/>
        <v>#N/A</v>
      </c>
      <c r="F66" s="3">
        <v>-22.941496440063499</v>
      </c>
      <c r="G66" s="4">
        <v>-43.189800756711598</v>
      </c>
      <c r="H66">
        <f t="shared" si="3"/>
        <v>64</v>
      </c>
      <c r="I66" t="e">
        <f t="shared" si="1"/>
        <v>#N/A</v>
      </c>
    </row>
    <row r="67" spans="1:9" ht="15.75" thickBot="1" x14ac:dyDescent="0.3">
      <c r="A67" s="3">
        <v>-22.943479472985899</v>
      </c>
      <c r="B67" s="4">
        <v>-43.207365722461297</v>
      </c>
      <c r="C67">
        <f t="shared" si="2"/>
        <v>65</v>
      </c>
      <c r="D67" t="e">
        <f t="shared" ref="D67:D130" si="4">VLOOKUP(A67,F$2:H$287,3,FALSE)</f>
        <v>#N/A</v>
      </c>
      <c r="F67" s="3">
        <v>-22.941617487173399</v>
      </c>
      <c r="G67" s="4">
        <v>-43.189780523491599</v>
      </c>
      <c r="H67">
        <f t="shared" si="3"/>
        <v>65</v>
      </c>
      <c r="I67" t="e">
        <f t="shared" ref="I67:I130" si="5">VLOOKUP(F67,A$2:C$257,3,FALSE)</f>
        <v>#N/A</v>
      </c>
    </row>
    <row r="68" spans="1:9" ht="15.75" thickBot="1" x14ac:dyDescent="0.3">
      <c r="A68" s="3">
        <v>-22.9436122797132</v>
      </c>
      <c r="B68" s="4">
        <v>-43.207355002537497</v>
      </c>
      <c r="C68">
        <f t="shared" ref="C68:C131" si="6">C67+1</f>
        <v>66</v>
      </c>
      <c r="D68" t="e">
        <f t="shared" si="4"/>
        <v>#N/A</v>
      </c>
      <c r="F68" s="3">
        <v>-22.9419280996179</v>
      </c>
      <c r="G68" s="4">
        <v>-43.189682885559101</v>
      </c>
      <c r="H68">
        <f t="shared" ref="H68:H131" si="7">H67+1</f>
        <v>66</v>
      </c>
      <c r="I68" t="e">
        <f t="shared" si="5"/>
        <v>#N/A</v>
      </c>
    </row>
    <row r="69" spans="1:9" ht="15.75" thickBot="1" x14ac:dyDescent="0.3">
      <c r="A69" s="3">
        <v>-22.9436534072147</v>
      </c>
      <c r="B69" s="4">
        <v>-43.207318577739699</v>
      </c>
      <c r="C69">
        <f t="shared" si="6"/>
        <v>67</v>
      </c>
      <c r="D69" t="e">
        <f t="shared" si="4"/>
        <v>#N/A</v>
      </c>
      <c r="F69" s="3">
        <v>-22.9420841553762</v>
      </c>
      <c r="G69" s="4">
        <v>-43.189699530251701</v>
      </c>
      <c r="H69">
        <f t="shared" si="7"/>
        <v>67</v>
      </c>
      <c r="I69" t="e">
        <f t="shared" si="5"/>
        <v>#N/A</v>
      </c>
    </row>
    <row r="70" spans="1:9" ht="15.75" thickBot="1" x14ac:dyDescent="0.3">
      <c r="A70" s="3">
        <v>-22.943818326070001</v>
      </c>
      <c r="B70" s="4">
        <v>-43.207208759736098</v>
      </c>
      <c r="C70">
        <f t="shared" si="6"/>
        <v>68</v>
      </c>
      <c r="D70" t="e">
        <f t="shared" si="4"/>
        <v>#N/A</v>
      </c>
      <c r="F70" s="3">
        <v>-22.9421795334545</v>
      </c>
      <c r="G70" s="4">
        <v>-43.189716885697301</v>
      </c>
      <c r="H70">
        <f t="shared" si="7"/>
        <v>68</v>
      </c>
      <c r="I70" t="e">
        <f t="shared" si="5"/>
        <v>#N/A</v>
      </c>
    </row>
    <row r="71" spans="1:9" ht="15.75" thickBot="1" x14ac:dyDescent="0.3">
      <c r="A71" s="3">
        <v>-22.9439845642435</v>
      </c>
      <c r="B71" s="4">
        <v>-43.207215541333497</v>
      </c>
      <c r="C71">
        <f t="shared" si="6"/>
        <v>69</v>
      </c>
      <c r="D71" t="e">
        <f t="shared" si="4"/>
        <v>#N/A</v>
      </c>
      <c r="F71" s="3">
        <v>-22.942258094245702</v>
      </c>
      <c r="G71" s="4">
        <v>-43.189772002480801</v>
      </c>
      <c r="H71">
        <f t="shared" si="7"/>
        <v>69</v>
      </c>
      <c r="I71" t="e">
        <f t="shared" si="5"/>
        <v>#N/A</v>
      </c>
    </row>
    <row r="72" spans="1:9" ht="15.75" thickBot="1" x14ac:dyDescent="0.3">
      <c r="A72" s="3">
        <v>-22.9441756187035</v>
      </c>
      <c r="B72" s="4">
        <v>-43.207213024264</v>
      </c>
      <c r="C72">
        <f t="shared" si="6"/>
        <v>70</v>
      </c>
      <c r="D72" t="e">
        <f t="shared" si="4"/>
        <v>#N/A</v>
      </c>
      <c r="F72" s="3">
        <v>-22.942380206069799</v>
      </c>
      <c r="G72" s="4">
        <v>-43.189845163309897</v>
      </c>
      <c r="H72">
        <f t="shared" si="7"/>
        <v>70</v>
      </c>
      <c r="I72" t="e">
        <f t="shared" si="5"/>
        <v>#N/A</v>
      </c>
    </row>
    <row r="73" spans="1:9" ht="15.75" thickBot="1" x14ac:dyDescent="0.3">
      <c r="A73" s="3">
        <v>-22.944241667297199</v>
      </c>
      <c r="B73" s="4">
        <v>-43.2071762721745</v>
      </c>
      <c r="C73">
        <f t="shared" si="6"/>
        <v>71</v>
      </c>
      <c r="D73" t="e">
        <f t="shared" si="4"/>
        <v>#N/A</v>
      </c>
      <c r="F73" s="3">
        <v>-22.9424757810479</v>
      </c>
      <c r="G73" s="4">
        <v>-43.189871875330397</v>
      </c>
      <c r="H73">
        <f t="shared" si="7"/>
        <v>71</v>
      </c>
      <c r="I73" t="e">
        <f t="shared" si="5"/>
        <v>#N/A</v>
      </c>
    </row>
    <row r="74" spans="1:9" ht="15.75" thickBot="1" x14ac:dyDescent="0.3">
      <c r="A74" s="3">
        <v>-22.944223939665399</v>
      </c>
      <c r="B74" s="4">
        <v>-43.207077829228098</v>
      </c>
      <c r="C74">
        <f t="shared" si="6"/>
        <v>72</v>
      </c>
      <c r="D74" t="e">
        <f t="shared" si="4"/>
        <v>#N/A</v>
      </c>
      <c r="F74" s="3">
        <v>-22.942605830688201</v>
      </c>
      <c r="G74" s="4">
        <v>-43.189888866170598</v>
      </c>
      <c r="H74">
        <f t="shared" si="7"/>
        <v>72</v>
      </c>
      <c r="I74" t="e">
        <f t="shared" si="5"/>
        <v>#N/A</v>
      </c>
    </row>
    <row r="75" spans="1:9" ht="15.75" thickBot="1" x14ac:dyDescent="0.3">
      <c r="A75" s="3">
        <v>-22.944006137526301</v>
      </c>
      <c r="B75" s="4">
        <v>-43.206919135091802</v>
      </c>
      <c r="C75">
        <f t="shared" si="6"/>
        <v>73</v>
      </c>
      <c r="D75" t="e">
        <f t="shared" si="4"/>
        <v>#N/A</v>
      </c>
      <c r="F75" s="3">
        <v>-22.942718530902201</v>
      </c>
      <c r="G75" s="4">
        <v>-43.189896726530002</v>
      </c>
      <c r="H75">
        <f t="shared" si="7"/>
        <v>73</v>
      </c>
      <c r="I75" t="e">
        <f t="shared" si="5"/>
        <v>#N/A</v>
      </c>
    </row>
    <row r="76" spans="1:9" ht="15.75" thickBot="1" x14ac:dyDescent="0.3">
      <c r="A76" s="3">
        <v>-22.9438724193359</v>
      </c>
      <c r="B76" s="4">
        <v>-43.206849130613897</v>
      </c>
      <c r="C76">
        <f t="shared" si="6"/>
        <v>74</v>
      </c>
      <c r="D76" t="e">
        <f t="shared" si="4"/>
        <v>#N/A</v>
      </c>
      <c r="F76" s="3">
        <v>-22.942787461954701</v>
      </c>
      <c r="G76" s="4">
        <v>-43.189867729592898</v>
      </c>
      <c r="H76">
        <f t="shared" si="7"/>
        <v>74</v>
      </c>
      <c r="I76" t="e">
        <f t="shared" si="5"/>
        <v>#N/A</v>
      </c>
    </row>
    <row r="77" spans="1:9" ht="15.75" thickBot="1" x14ac:dyDescent="0.3">
      <c r="A77" s="3">
        <v>-22.943764531223199</v>
      </c>
      <c r="B77" s="4">
        <v>-43.206859524588502</v>
      </c>
      <c r="C77">
        <f t="shared" si="6"/>
        <v>75</v>
      </c>
      <c r="D77" t="e">
        <f t="shared" si="4"/>
        <v>#N/A</v>
      </c>
      <c r="F77" s="3">
        <v>-22.942985486682701</v>
      </c>
      <c r="G77" s="4">
        <v>-43.189771687078</v>
      </c>
      <c r="H77">
        <f t="shared" si="7"/>
        <v>75</v>
      </c>
      <c r="I77" t="e">
        <f t="shared" si="5"/>
        <v>#N/A</v>
      </c>
    </row>
    <row r="78" spans="1:9" ht="15.75" thickBot="1" x14ac:dyDescent="0.3">
      <c r="A78" s="3">
        <v>-22.943648439441201</v>
      </c>
      <c r="B78" s="4">
        <v>-43.206878995206303</v>
      </c>
      <c r="C78">
        <f t="shared" si="6"/>
        <v>76</v>
      </c>
      <c r="D78" t="e">
        <f t="shared" si="4"/>
        <v>#N/A</v>
      </c>
      <c r="F78" s="3">
        <v>-22.943287005726798</v>
      </c>
      <c r="G78" s="4">
        <v>-43.1896367273933</v>
      </c>
      <c r="H78">
        <f t="shared" si="7"/>
        <v>76</v>
      </c>
      <c r="I78" t="e">
        <f t="shared" si="5"/>
        <v>#N/A</v>
      </c>
    </row>
    <row r="79" spans="1:9" ht="15.75" thickBot="1" x14ac:dyDescent="0.3">
      <c r="A79" s="3">
        <v>-22.9434495842502</v>
      </c>
      <c r="B79" s="4">
        <v>-43.206926468535499</v>
      </c>
      <c r="C79">
        <f t="shared" si="6"/>
        <v>77</v>
      </c>
      <c r="D79" t="e">
        <f t="shared" si="4"/>
        <v>#N/A</v>
      </c>
      <c r="F79" s="3">
        <v>-22.9437866374607</v>
      </c>
      <c r="G79" s="4">
        <v>-43.1894057243926</v>
      </c>
      <c r="H79">
        <f t="shared" si="7"/>
        <v>77</v>
      </c>
      <c r="I79" t="e">
        <f t="shared" si="5"/>
        <v>#N/A</v>
      </c>
    </row>
    <row r="80" spans="1:9" ht="15.75" thickBot="1" x14ac:dyDescent="0.3">
      <c r="A80" s="3">
        <v>-22.943299555838099</v>
      </c>
      <c r="B80" s="4">
        <v>-43.2068835923329</v>
      </c>
      <c r="C80">
        <f t="shared" si="6"/>
        <v>78</v>
      </c>
      <c r="D80" t="e">
        <f t="shared" si="4"/>
        <v>#N/A</v>
      </c>
      <c r="F80" s="3">
        <v>-22.943880827003898</v>
      </c>
      <c r="G80" s="4">
        <v>-43.189310964708099</v>
      </c>
      <c r="H80">
        <f t="shared" si="7"/>
        <v>78</v>
      </c>
      <c r="I80" t="e">
        <f t="shared" si="5"/>
        <v>#N/A</v>
      </c>
    </row>
    <row r="81" spans="1:9" ht="15.75" thickBot="1" x14ac:dyDescent="0.3">
      <c r="A81" s="3">
        <v>-22.943098369018699</v>
      </c>
      <c r="B81" s="4">
        <v>-43.206724776016102</v>
      </c>
      <c r="C81">
        <f t="shared" si="6"/>
        <v>79</v>
      </c>
      <c r="D81" t="e">
        <f t="shared" si="4"/>
        <v>#N/A</v>
      </c>
      <c r="F81" s="3">
        <v>-22.943974925465401</v>
      </c>
      <c r="G81" s="4">
        <v>-43.1892162057908</v>
      </c>
      <c r="H81">
        <f t="shared" si="7"/>
        <v>79</v>
      </c>
      <c r="I81" t="e">
        <f t="shared" si="5"/>
        <v>#N/A</v>
      </c>
    </row>
    <row r="82" spans="1:9" ht="15.75" thickBot="1" x14ac:dyDescent="0.3">
      <c r="A82" s="3">
        <v>-22.942879669897501</v>
      </c>
      <c r="B82" s="4">
        <v>-43.206494427845897</v>
      </c>
      <c r="C82">
        <f t="shared" si="6"/>
        <v>80</v>
      </c>
      <c r="D82" t="e">
        <f t="shared" si="4"/>
        <v>#N/A</v>
      </c>
      <c r="F82" s="3">
        <v>-22.944069221128199</v>
      </c>
      <c r="G82" s="4">
        <v>-43.189130804852098</v>
      </c>
      <c r="H82">
        <f t="shared" si="7"/>
        <v>80</v>
      </c>
      <c r="I82" t="e">
        <f t="shared" si="5"/>
        <v>#N/A</v>
      </c>
    </row>
    <row r="83" spans="1:9" ht="15.75" thickBot="1" x14ac:dyDescent="0.3">
      <c r="A83" s="3">
        <v>-22.9427626635938</v>
      </c>
      <c r="B83" s="4">
        <v>-43.206433176291299</v>
      </c>
      <c r="C83">
        <f t="shared" si="6"/>
        <v>81</v>
      </c>
      <c r="D83" t="e">
        <f t="shared" si="4"/>
        <v>#N/A</v>
      </c>
      <c r="F83" s="3">
        <v>-22.944190373483501</v>
      </c>
      <c r="G83" s="4">
        <v>-43.189119832168899</v>
      </c>
      <c r="H83">
        <f t="shared" si="7"/>
        <v>81</v>
      </c>
      <c r="I83" t="e">
        <f t="shared" si="5"/>
        <v>#N/A</v>
      </c>
    </row>
    <row r="84" spans="1:9" ht="15.75" thickBot="1" x14ac:dyDescent="0.3">
      <c r="A84" s="3">
        <v>-22.942604024151699</v>
      </c>
      <c r="B84" s="4">
        <v>-43.206363504123097</v>
      </c>
      <c r="C84">
        <f t="shared" si="6"/>
        <v>82</v>
      </c>
      <c r="D84" t="e">
        <f t="shared" si="4"/>
        <v>#N/A</v>
      </c>
      <c r="F84" s="3">
        <v>-22.944277177030798</v>
      </c>
      <c r="G84" s="4">
        <v>-43.1891373978819</v>
      </c>
      <c r="H84">
        <f t="shared" si="7"/>
        <v>82</v>
      </c>
      <c r="I84" t="e">
        <f t="shared" si="5"/>
        <v>#N/A</v>
      </c>
    </row>
    <row r="85" spans="1:9" ht="15.75" thickBot="1" x14ac:dyDescent="0.3">
      <c r="A85" s="3">
        <v>-22.942387643030301</v>
      </c>
      <c r="B85" s="4">
        <v>-43.2063304745759</v>
      </c>
      <c r="C85">
        <f t="shared" si="6"/>
        <v>83</v>
      </c>
      <c r="D85" t="e">
        <f t="shared" si="4"/>
        <v>#N/A</v>
      </c>
      <c r="F85" s="3">
        <v>-22.944364952091799</v>
      </c>
      <c r="G85" s="4">
        <v>-43.189248457465403</v>
      </c>
      <c r="H85">
        <f t="shared" si="7"/>
        <v>83</v>
      </c>
      <c r="I85" t="e">
        <f t="shared" si="5"/>
        <v>#N/A</v>
      </c>
    </row>
    <row r="86" spans="1:9" ht="15.75" thickBot="1" x14ac:dyDescent="0.3">
      <c r="A86" s="3">
        <v>-22.942160607472399</v>
      </c>
      <c r="B86" s="4">
        <v>-43.206265701674397</v>
      </c>
      <c r="C86">
        <f t="shared" si="6"/>
        <v>84</v>
      </c>
      <c r="D86" t="e">
        <f t="shared" si="4"/>
        <v>#N/A</v>
      </c>
      <c r="F86" s="3">
        <v>-22.944479571395998</v>
      </c>
      <c r="G86" s="4">
        <v>-43.189424487222396</v>
      </c>
      <c r="H86">
        <f t="shared" si="7"/>
        <v>84</v>
      </c>
      <c r="I86" t="e">
        <f t="shared" si="5"/>
        <v>#N/A</v>
      </c>
    </row>
    <row r="87" spans="1:9" ht="15.75" thickBot="1" x14ac:dyDescent="0.3">
      <c r="A87" s="3">
        <v>-22.941504086380199</v>
      </c>
      <c r="B87" s="4">
        <v>-43.206344753269697</v>
      </c>
      <c r="C87">
        <f t="shared" si="6"/>
        <v>85</v>
      </c>
      <c r="D87" t="e">
        <f t="shared" si="4"/>
        <v>#N/A</v>
      </c>
      <c r="F87" s="3">
        <v>-22.944594190202501</v>
      </c>
      <c r="G87" s="4">
        <v>-43.189600615884601</v>
      </c>
      <c r="H87">
        <f t="shared" si="7"/>
        <v>85</v>
      </c>
      <c r="I87" t="e">
        <f t="shared" si="5"/>
        <v>#N/A</v>
      </c>
    </row>
    <row r="88" spans="1:9" ht="15.75" thickBot="1" x14ac:dyDescent="0.3">
      <c r="A88" s="3">
        <v>-22.941054937442601</v>
      </c>
      <c r="B88" s="4">
        <v>-43.206123100943003</v>
      </c>
      <c r="C88">
        <f t="shared" si="6"/>
        <v>86</v>
      </c>
      <c r="D88" t="e">
        <f t="shared" si="4"/>
        <v>#N/A</v>
      </c>
      <c r="F88" s="3">
        <v>-22.944672857870501</v>
      </c>
      <c r="G88" s="4">
        <v>-43.189665092518503</v>
      </c>
      <c r="H88">
        <f t="shared" si="7"/>
        <v>86</v>
      </c>
      <c r="I88" t="e">
        <f t="shared" si="5"/>
        <v>#N/A</v>
      </c>
    </row>
    <row r="89" spans="1:9" ht="15.75" thickBot="1" x14ac:dyDescent="0.3">
      <c r="A89" s="3">
        <v>-22.9408790764614</v>
      </c>
      <c r="B89" s="4">
        <v>-43.206103773289698</v>
      </c>
      <c r="C89">
        <f t="shared" si="6"/>
        <v>87</v>
      </c>
      <c r="D89" t="e">
        <f t="shared" si="4"/>
        <v>#N/A</v>
      </c>
      <c r="F89" s="3">
        <v>-22.944725414411401</v>
      </c>
      <c r="G89" s="4">
        <v>-43.189720459714003</v>
      </c>
      <c r="H89">
        <f t="shared" si="7"/>
        <v>87</v>
      </c>
      <c r="I89" t="e">
        <f t="shared" si="5"/>
        <v>#N/A</v>
      </c>
    </row>
    <row r="90" spans="1:9" ht="15.75" thickBot="1" x14ac:dyDescent="0.3">
      <c r="A90" s="3">
        <v>-22.940732670174501</v>
      </c>
      <c r="B90" s="4">
        <v>-43.206029845959101</v>
      </c>
      <c r="C90">
        <f t="shared" si="6"/>
        <v>88</v>
      </c>
      <c r="D90" t="e">
        <f t="shared" si="4"/>
        <v>#N/A</v>
      </c>
      <c r="F90" s="3">
        <v>-22.944785892003999</v>
      </c>
      <c r="G90" s="4">
        <v>-43.1897102946632</v>
      </c>
      <c r="H90">
        <f t="shared" si="7"/>
        <v>88</v>
      </c>
      <c r="I90" t="e">
        <f t="shared" si="5"/>
        <v>#N/A</v>
      </c>
    </row>
    <row r="91" spans="1:9" ht="15.75" thickBot="1" x14ac:dyDescent="0.3">
      <c r="A91" s="3">
        <v>-22.9405647496393</v>
      </c>
      <c r="B91" s="4">
        <v>-43.2058261340011</v>
      </c>
      <c r="C91">
        <f t="shared" si="6"/>
        <v>89</v>
      </c>
      <c r="D91" t="e">
        <f t="shared" si="4"/>
        <v>#N/A</v>
      </c>
      <c r="F91" s="3">
        <v>-22.944829017565901</v>
      </c>
      <c r="G91" s="4">
        <v>-43.189690999973202</v>
      </c>
      <c r="H91">
        <f t="shared" si="7"/>
        <v>89</v>
      </c>
      <c r="I91" t="e">
        <f t="shared" si="5"/>
        <v>#N/A</v>
      </c>
    </row>
    <row r="92" spans="1:9" ht="15.75" thickBot="1" x14ac:dyDescent="0.3">
      <c r="A92" s="3">
        <v>-22.940442340763099</v>
      </c>
      <c r="B92" s="4">
        <v>-43.205654389269597</v>
      </c>
      <c r="C92">
        <f t="shared" si="6"/>
        <v>90</v>
      </c>
      <c r="D92" t="e">
        <f t="shared" si="4"/>
        <v>#N/A</v>
      </c>
      <c r="F92" s="3">
        <v>-22.944871626849402</v>
      </c>
      <c r="G92" s="4">
        <v>-43.189634364756898</v>
      </c>
      <c r="H92">
        <f t="shared" si="7"/>
        <v>90</v>
      </c>
      <c r="I92" t="e">
        <f t="shared" si="5"/>
        <v>#N/A</v>
      </c>
    </row>
    <row r="93" spans="1:9" ht="15.75" thickBot="1" x14ac:dyDescent="0.3">
      <c r="A93" s="3">
        <v>-22.940228782875401</v>
      </c>
      <c r="B93" s="4">
        <v>-43.205407890346301</v>
      </c>
      <c r="C93">
        <f t="shared" si="6"/>
        <v>91</v>
      </c>
      <c r="D93" t="e">
        <f t="shared" si="4"/>
        <v>#N/A</v>
      </c>
      <c r="F93" s="3">
        <v>-22.9449056584814</v>
      </c>
      <c r="G93" s="4">
        <v>-43.189577848622001</v>
      </c>
      <c r="H93">
        <f t="shared" si="7"/>
        <v>91</v>
      </c>
      <c r="I93" t="e">
        <f t="shared" si="5"/>
        <v>#N/A</v>
      </c>
    </row>
    <row r="94" spans="1:9" ht="15.75" thickBot="1" x14ac:dyDescent="0.3">
      <c r="A94" s="3">
        <v>-22.9401271828653</v>
      </c>
      <c r="B94" s="4">
        <v>-43.205295441959898</v>
      </c>
      <c r="C94">
        <f t="shared" si="6"/>
        <v>92</v>
      </c>
      <c r="D94" t="e">
        <f t="shared" si="4"/>
        <v>#N/A</v>
      </c>
      <c r="F94" s="3">
        <v>-22.944939704464201</v>
      </c>
      <c r="G94" s="4">
        <v>-43.189530593220098</v>
      </c>
      <c r="H94">
        <f t="shared" si="7"/>
        <v>92</v>
      </c>
      <c r="I94" t="e">
        <f t="shared" si="5"/>
        <v>#N/A</v>
      </c>
    </row>
    <row r="95" spans="1:9" ht="15.75" thickBot="1" x14ac:dyDescent="0.3">
      <c r="A95" s="3">
        <v>-22.940000207705101</v>
      </c>
      <c r="B95" s="4">
        <v>-43.205167050347697</v>
      </c>
      <c r="C95">
        <f t="shared" si="6"/>
        <v>93</v>
      </c>
      <c r="D95" t="e">
        <f t="shared" si="4"/>
        <v>#N/A</v>
      </c>
      <c r="F95" s="3">
        <v>-22.9450430953436</v>
      </c>
      <c r="G95" s="4">
        <v>-43.189482512467798</v>
      </c>
      <c r="H95">
        <f t="shared" si="7"/>
        <v>93</v>
      </c>
      <c r="I95" t="e">
        <f t="shared" si="5"/>
        <v>#N/A</v>
      </c>
    </row>
    <row r="96" spans="1:9" ht="15.75" thickBot="1" x14ac:dyDescent="0.3">
      <c r="A96" s="3">
        <v>-22.9398790540926</v>
      </c>
      <c r="B96" s="4">
        <v>-43.205098252800902</v>
      </c>
      <c r="C96">
        <f t="shared" si="6"/>
        <v>94</v>
      </c>
      <c r="D96" t="e">
        <f t="shared" si="4"/>
        <v>#N/A</v>
      </c>
      <c r="F96" s="3">
        <v>-22.945147142113001</v>
      </c>
      <c r="G96" s="4">
        <v>-43.189499751704403</v>
      </c>
      <c r="H96">
        <f t="shared" si="7"/>
        <v>94</v>
      </c>
      <c r="I96" t="e">
        <f t="shared" si="5"/>
        <v>#N/A</v>
      </c>
    </row>
    <row r="97" spans="1:9" ht="15.75" thickBot="1" x14ac:dyDescent="0.3">
      <c r="A97" s="3">
        <v>-22.9399004464576</v>
      </c>
      <c r="B97" s="4">
        <v>-43.205217215506401</v>
      </c>
      <c r="C97">
        <f t="shared" si="6"/>
        <v>95</v>
      </c>
      <c r="D97" t="e">
        <f t="shared" si="4"/>
        <v>#N/A</v>
      </c>
      <c r="F97" s="3">
        <v>-22.945200216080998</v>
      </c>
      <c r="G97" s="4">
        <v>-43.189592552891497</v>
      </c>
      <c r="H97">
        <f t="shared" si="7"/>
        <v>95</v>
      </c>
      <c r="I97" t="e">
        <f t="shared" si="5"/>
        <v>#N/A</v>
      </c>
    </row>
    <row r="98" spans="1:9" ht="15.75" thickBot="1" x14ac:dyDescent="0.3">
      <c r="A98" s="3">
        <v>-22.939943567335799</v>
      </c>
      <c r="B98" s="4">
        <v>-43.205476683789598</v>
      </c>
      <c r="C98">
        <f t="shared" si="6"/>
        <v>96</v>
      </c>
      <c r="D98" t="e">
        <f t="shared" si="4"/>
        <v>#N/A</v>
      </c>
      <c r="F98" s="3">
        <v>-22.945209950855801</v>
      </c>
      <c r="G98" s="4">
        <v>-43.189685931996898</v>
      </c>
      <c r="H98">
        <f t="shared" si="7"/>
        <v>96</v>
      </c>
      <c r="I98" t="e">
        <f t="shared" si="5"/>
        <v>#N/A</v>
      </c>
    </row>
    <row r="99" spans="1:9" ht="15.75" thickBot="1" x14ac:dyDescent="0.3">
      <c r="A99" s="3">
        <v>-22.9399865353131</v>
      </c>
      <c r="B99" s="4">
        <v>-43.2057307940021</v>
      </c>
      <c r="C99">
        <f t="shared" si="6"/>
        <v>97</v>
      </c>
      <c r="D99" t="e">
        <f t="shared" si="4"/>
        <v>#N/A</v>
      </c>
      <c r="F99" s="3">
        <v>-22.945193254258601</v>
      </c>
      <c r="G99" s="4">
        <v>-43.189742317150703</v>
      </c>
      <c r="H99">
        <f t="shared" si="7"/>
        <v>97</v>
      </c>
      <c r="I99" t="e">
        <f t="shared" si="5"/>
        <v>#N/A</v>
      </c>
    </row>
    <row r="100" spans="1:9" ht="15.75" thickBot="1" x14ac:dyDescent="0.3">
      <c r="A100" s="3">
        <v>-22.9399991923549</v>
      </c>
      <c r="B100" s="4">
        <v>-43.205963657209303</v>
      </c>
      <c r="C100">
        <f t="shared" si="6"/>
        <v>98</v>
      </c>
      <c r="D100" t="e">
        <f t="shared" si="4"/>
        <v>#N/A</v>
      </c>
      <c r="F100" s="3">
        <v>-22.945133417776201</v>
      </c>
      <c r="G100" s="4">
        <v>-43.189808539347901</v>
      </c>
      <c r="H100">
        <f t="shared" si="7"/>
        <v>98</v>
      </c>
      <c r="I100" t="e">
        <f t="shared" si="5"/>
        <v>#N/A</v>
      </c>
    </row>
    <row r="101" spans="1:9" ht="15.75" thickBot="1" x14ac:dyDescent="0.3">
      <c r="A101" s="3">
        <v>-22.939992599939899</v>
      </c>
      <c r="B101" s="4">
        <v>-43.206267170715201</v>
      </c>
      <c r="C101">
        <f t="shared" si="6"/>
        <v>99</v>
      </c>
      <c r="D101" t="e">
        <f t="shared" si="4"/>
        <v>#N/A</v>
      </c>
      <c r="F101" s="3">
        <v>-22.945064804313699</v>
      </c>
      <c r="G101" s="4">
        <v>-43.189865516501897</v>
      </c>
      <c r="H101">
        <f t="shared" si="7"/>
        <v>99</v>
      </c>
      <c r="I101" t="e">
        <f t="shared" si="5"/>
        <v>#N/A</v>
      </c>
    </row>
    <row r="102" spans="1:9" ht="15.75" thickBot="1" x14ac:dyDescent="0.3">
      <c r="A102" s="3">
        <v>-22.939975557025399</v>
      </c>
      <c r="B102" s="4">
        <v>-43.206532893446401</v>
      </c>
      <c r="C102">
        <f t="shared" si="6"/>
        <v>100</v>
      </c>
      <c r="D102" t="e">
        <f t="shared" si="4"/>
        <v>#N/A</v>
      </c>
      <c r="F102" s="3">
        <v>-22.944987843953999</v>
      </c>
      <c r="G102" s="4">
        <v>-43.189950688283702</v>
      </c>
      <c r="H102">
        <f t="shared" si="7"/>
        <v>100</v>
      </c>
      <c r="I102" t="e">
        <f t="shared" si="5"/>
        <v>#N/A</v>
      </c>
    </row>
    <row r="103" spans="1:9" ht="15.75" thickBot="1" x14ac:dyDescent="0.3">
      <c r="A103" s="3">
        <v>-22.939943066382</v>
      </c>
      <c r="B103" s="4">
        <v>-43.206766254268103</v>
      </c>
      <c r="C103">
        <f t="shared" si="6"/>
        <v>101</v>
      </c>
      <c r="D103" t="e">
        <f t="shared" si="4"/>
        <v>#N/A</v>
      </c>
      <c r="F103" s="3">
        <v>-22.944971787708202</v>
      </c>
      <c r="G103" s="4">
        <v>-43.190063131943297</v>
      </c>
      <c r="H103">
        <f t="shared" si="7"/>
        <v>101</v>
      </c>
      <c r="I103" t="e">
        <f t="shared" si="5"/>
        <v>#N/A</v>
      </c>
    </row>
    <row r="104" spans="1:9" ht="15.75" thickBot="1" x14ac:dyDescent="0.3">
      <c r="A104" s="3">
        <v>-22.939934697655399</v>
      </c>
      <c r="B104" s="4">
        <v>-43.2069127141026</v>
      </c>
      <c r="C104">
        <f t="shared" si="6"/>
        <v>102</v>
      </c>
      <c r="D104" t="e">
        <f t="shared" si="4"/>
        <v>#N/A</v>
      </c>
      <c r="F104" s="3">
        <v>-22.944972961090599</v>
      </c>
      <c r="G104" s="4">
        <v>-43.190165981248903</v>
      </c>
      <c r="H104">
        <f t="shared" si="7"/>
        <v>102</v>
      </c>
      <c r="I104" t="e">
        <f t="shared" si="5"/>
        <v>#N/A</v>
      </c>
    </row>
    <row r="105" spans="1:9" ht="15.75" thickBot="1" x14ac:dyDescent="0.3">
      <c r="A105" s="3">
        <v>-22.939946189701001</v>
      </c>
      <c r="B105" s="4">
        <v>-43.207042631472298</v>
      </c>
      <c r="C105">
        <f t="shared" si="6"/>
        <v>103</v>
      </c>
      <c r="D105" t="e">
        <f t="shared" si="4"/>
        <v>#N/A</v>
      </c>
      <c r="F105" s="3">
        <v>-22.944991896924702</v>
      </c>
      <c r="G105" s="4">
        <v>-43.190305941746999</v>
      </c>
      <c r="H105">
        <f t="shared" si="7"/>
        <v>103</v>
      </c>
      <c r="I105" t="e">
        <f t="shared" si="5"/>
        <v>#N/A</v>
      </c>
    </row>
    <row r="106" spans="1:9" ht="15.75" thickBot="1" x14ac:dyDescent="0.3">
      <c r="A106" s="3">
        <v>-22.9399623697126</v>
      </c>
      <c r="B106" s="4">
        <v>-43.207139920468002</v>
      </c>
      <c r="C106">
        <f t="shared" si="6"/>
        <v>104</v>
      </c>
      <c r="D106" t="e">
        <f t="shared" si="4"/>
        <v>#N/A</v>
      </c>
      <c r="F106" s="3">
        <v>-22.945037065411501</v>
      </c>
      <c r="G106" s="4">
        <v>-43.190473636168598</v>
      </c>
      <c r="H106">
        <f t="shared" si="7"/>
        <v>104</v>
      </c>
      <c r="I106" t="e">
        <f t="shared" si="5"/>
        <v>#N/A</v>
      </c>
    </row>
    <row r="107" spans="1:9" ht="15.75" thickBot="1" x14ac:dyDescent="0.3">
      <c r="A107" s="3">
        <v>-22.940024095105201</v>
      </c>
      <c r="B107" s="4">
        <v>-43.207279998204498</v>
      </c>
      <c r="C107">
        <f t="shared" si="6"/>
        <v>105</v>
      </c>
      <c r="D107" t="e">
        <f t="shared" si="4"/>
        <v>#N/A</v>
      </c>
      <c r="F107" s="3">
        <v>-22.945072803157899</v>
      </c>
      <c r="G107" s="4">
        <v>-43.190566668230602</v>
      </c>
      <c r="H107">
        <f t="shared" si="7"/>
        <v>105</v>
      </c>
      <c r="I107" t="e">
        <f t="shared" si="5"/>
        <v>#N/A</v>
      </c>
    </row>
    <row r="108" spans="1:9" ht="15.75" thickBot="1" x14ac:dyDescent="0.3">
      <c r="A108" s="3">
        <v>-22.940080638472899</v>
      </c>
      <c r="B108" s="4">
        <v>-43.207393037454104</v>
      </c>
      <c r="C108">
        <f t="shared" si="6"/>
        <v>106</v>
      </c>
      <c r="D108" t="e">
        <f t="shared" si="4"/>
        <v>#N/A</v>
      </c>
      <c r="F108" s="3">
        <v>-22.945134134563201</v>
      </c>
      <c r="G108" s="4">
        <v>-43.190631278829699</v>
      </c>
      <c r="H108">
        <f t="shared" si="7"/>
        <v>106</v>
      </c>
      <c r="I108" t="e">
        <f t="shared" si="5"/>
        <v>#N/A</v>
      </c>
    </row>
    <row r="109" spans="1:9" ht="15.75" thickBot="1" x14ac:dyDescent="0.3">
      <c r="A109" s="3">
        <v>-22.940173071478601</v>
      </c>
      <c r="B109" s="4">
        <v>-43.207581464050797</v>
      </c>
      <c r="C109">
        <f t="shared" si="6"/>
        <v>107</v>
      </c>
      <c r="D109" t="e">
        <f t="shared" si="4"/>
        <v>#N/A</v>
      </c>
      <c r="F109" s="3">
        <v>-22.945177703832901</v>
      </c>
      <c r="G109" s="4">
        <v>-43.190658780993701</v>
      </c>
      <c r="H109">
        <f t="shared" si="7"/>
        <v>107</v>
      </c>
      <c r="I109" t="e">
        <f t="shared" si="5"/>
        <v>#N/A</v>
      </c>
    </row>
    <row r="110" spans="1:9" ht="15.75" thickBot="1" x14ac:dyDescent="0.3">
      <c r="A110" s="3">
        <v>-22.940073615251698</v>
      </c>
      <c r="B110" s="4">
        <v>-43.207658629632498</v>
      </c>
      <c r="C110">
        <f t="shared" si="6"/>
        <v>108</v>
      </c>
      <c r="D110" t="e">
        <f t="shared" si="4"/>
        <v>#N/A</v>
      </c>
      <c r="F110" s="3">
        <v>-22.9452383958625</v>
      </c>
      <c r="G110" s="4">
        <v>-43.190667334475698</v>
      </c>
      <c r="H110">
        <f t="shared" si="7"/>
        <v>108</v>
      </c>
      <c r="I110" t="e">
        <f t="shared" si="5"/>
        <v>#N/A</v>
      </c>
    </row>
    <row r="111" spans="1:9" ht="15.75" thickBot="1" x14ac:dyDescent="0.3">
      <c r="A111" s="3">
        <v>-22.939976554485199</v>
      </c>
      <c r="B111" s="4">
        <v>-43.207508193180502</v>
      </c>
      <c r="C111">
        <f t="shared" si="6"/>
        <v>109</v>
      </c>
      <c r="D111" t="e">
        <f t="shared" si="4"/>
        <v>#N/A</v>
      </c>
      <c r="F111" s="3">
        <v>-22.945368322391602</v>
      </c>
      <c r="G111" s="4">
        <v>-43.190665606830102</v>
      </c>
      <c r="H111">
        <f t="shared" si="7"/>
        <v>109</v>
      </c>
      <c r="I111" t="e">
        <f t="shared" si="5"/>
        <v>#N/A</v>
      </c>
    </row>
    <row r="112" spans="1:9" ht="15.75" thickBot="1" x14ac:dyDescent="0.3">
      <c r="A112" s="3">
        <v>-22.9399427164089</v>
      </c>
      <c r="B112" s="4">
        <v>-43.207622423977703</v>
      </c>
      <c r="C112">
        <f t="shared" si="6"/>
        <v>110</v>
      </c>
      <c r="D112" t="e">
        <f t="shared" si="4"/>
        <v>#N/A</v>
      </c>
      <c r="F112" s="3">
        <v>-22.9454900241202</v>
      </c>
      <c r="G112" s="4">
        <v>-43.1907106935126</v>
      </c>
      <c r="H112">
        <f t="shared" si="7"/>
        <v>110</v>
      </c>
      <c r="I112" t="e">
        <f t="shared" si="5"/>
        <v>#N/A</v>
      </c>
    </row>
    <row r="113" spans="1:9" ht="15.75" thickBot="1" x14ac:dyDescent="0.3">
      <c r="A113" s="3">
        <v>-22.9399256410018</v>
      </c>
      <c r="B113" s="4">
        <v>-43.207893608374697</v>
      </c>
      <c r="C113">
        <f t="shared" si="6"/>
        <v>111</v>
      </c>
      <c r="D113" t="e">
        <f t="shared" si="4"/>
        <v>#N/A</v>
      </c>
      <c r="F113" s="3">
        <v>-22.9456129898409</v>
      </c>
      <c r="G113" s="4">
        <v>-43.190858631071002</v>
      </c>
      <c r="H113">
        <f t="shared" si="7"/>
        <v>111</v>
      </c>
      <c r="I113" t="e">
        <f t="shared" si="5"/>
        <v>#N/A</v>
      </c>
    </row>
    <row r="114" spans="1:9" ht="15.75" thickBot="1" x14ac:dyDescent="0.3">
      <c r="A114" s="3">
        <v>-22.9399602645654</v>
      </c>
      <c r="B114" s="4">
        <v>-43.208288621307297</v>
      </c>
      <c r="C114">
        <f t="shared" si="6"/>
        <v>112</v>
      </c>
      <c r="D114" t="e">
        <f t="shared" si="4"/>
        <v>#N/A</v>
      </c>
      <c r="F114" s="3">
        <v>-22.945762400716902</v>
      </c>
      <c r="G114" s="4">
        <v>-43.191053021918997</v>
      </c>
      <c r="H114">
        <f t="shared" si="7"/>
        <v>112</v>
      </c>
      <c r="I114" t="e">
        <f t="shared" si="5"/>
        <v>#N/A</v>
      </c>
    </row>
    <row r="115" spans="1:9" ht="15.75" thickBot="1" x14ac:dyDescent="0.3">
      <c r="A115" s="3">
        <v>-22.9398147156375</v>
      </c>
      <c r="B115" s="4">
        <v>-43.2082905373166</v>
      </c>
      <c r="C115">
        <f t="shared" si="6"/>
        <v>113</v>
      </c>
      <c r="D115" t="e">
        <f t="shared" si="4"/>
        <v>#N/A</v>
      </c>
      <c r="F115" s="3">
        <v>-22.945860107964801</v>
      </c>
      <c r="G115" s="4">
        <v>-43.191266724262803</v>
      </c>
      <c r="H115">
        <f t="shared" si="7"/>
        <v>113</v>
      </c>
      <c r="I115" t="e">
        <f t="shared" si="5"/>
        <v>#N/A</v>
      </c>
    </row>
    <row r="116" spans="1:9" ht="15.75" thickBot="1" x14ac:dyDescent="0.3">
      <c r="A116" s="3">
        <v>-22.939807057752098</v>
      </c>
      <c r="B116" s="4">
        <v>-43.208052245413299</v>
      </c>
      <c r="C116">
        <f t="shared" si="6"/>
        <v>114</v>
      </c>
      <c r="D116" t="e">
        <f t="shared" si="4"/>
        <v>#N/A</v>
      </c>
      <c r="F116" s="3">
        <v>-22.9459144765103</v>
      </c>
      <c r="G116" s="4">
        <v>-43.191481095320903</v>
      </c>
      <c r="H116">
        <f t="shared" si="7"/>
        <v>114</v>
      </c>
      <c r="I116" t="e">
        <f t="shared" si="5"/>
        <v>#N/A</v>
      </c>
    </row>
    <row r="117" spans="1:9" ht="15.75" thickBot="1" x14ac:dyDescent="0.3">
      <c r="A117" s="3">
        <v>-22.9397985748951</v>
      </c>
      <c r="B117" s="4">
        <v>-43.207748930711801</v>
      </c>
      <c r="C117">
        <f t="shared" si="6"/>
        <v>115</v>
      </c>
      <c r="D117" t="e">
        <f t="shared" si="4"/>
        <v>#N/A</v>
      </c>
      <c r="F117" s="3">
        <v>-22.945962094237501</v>
      </c>
      <c r="G117" s="4">
        <v>-43.191863760929998</v>
      </c>
      <c r="H117">
        <f t="shared" si="7"/>
        <v>115</v>
      </c>
      <c r="I117" t="e">
        <f t="shared" si="5"/>
        <v>#N/A</v>
      </c>
    </row>
    <row r="118" spans="1:9" ht="15.75" thickBot="1" x14ac:dyDescent="0.3">
      <c r="A118" s="3">
        <v>-22.9398412722675</v>
      </c>
      <c r="B118" s="4">
        <v>-43.207531621523799</v>
      </c>
      <c r="C118">
        <f t="shared" si="6"/>
        <v>116</v>
      </c>
      <c r="D118" t="e">
        <f t="shared" si="4"/>
        <v>#N/A</v>
      </c>
      <c r="F118" s="3">
        <v>-22.945949803014901</v>
      </c>
      <c r="G118" s="4">
        <v>-43.1922987040397</v>
      </c>
      <c r="H118">
        <f t="shared" si="7"/>
        <v>116</v>
      </c>
      <c r="I118" t="e">
        <f t="shared" si="5"/>
        <v>#N/A</v>
      </c>
    </row>
    <row r="119" spans="1:9" ht="15.75" thickBot="1" x14ac:dyDescent="0.3">
      <c r="A119" s="3">
        <v>-22.939904716728901</v>
      </c>
      <c r="B119" s="4">
        <v>-43.207368249811701</v>
      </c>
      <c r="C119">
        <f t="shared" si="6"/>
        <v>117</v>
      </c>
      <c r="D119" t="e">
        <f t="shared" si="4"/>
        <v>#N/A</v>
      </c>
      <c r="F119" s="3">
        <v>-22.946020866371999</v>
      </c>
      <c r="G119" s="4">
        <v>-43.192456693661399</v>
      </c>
      <c r="H119">
        <f t="shared" si="7"/>
        <v>117</v>
      </c>
      <c r="I119" t="e">
        <f t="shared" si="5"/>
        <v>#N/A</v>
      </c>
    </row>
    <row r="120" spans="1:9" ht="15.75" thickBot="1" x14ac:dyDescent="0.3">
      <c r="A120" s="3">
        <v>-22.9398521281184</v>
      </c>
      <c r="B120" s="4">
        <v>-43.207157655623803</v>
      </c>
      <c r="C120">
        <f t="shared" si="6"/>
        <v>118</v>
      </c>
      <c r="D120" t="e">
        <f t="shared" si="4"/>
        <v>#N/A</v>
      </c>
      <c r="F120" s="3">
        <v>-22.946126830432501</v>
      </c>
      <c r="G120" s="4">
        <v>-43.192642302528597</v>
      </c>
      <c r="H120">
        <f t="shared" si="7"/>
        <v>118</v>
      </c>
      <c r="I120" t="e">
        <f t="shared" si="5"/>
        <v>#N/A</v>
      </c>
    </row>
    <row r="121" spans="1:9" ht="15.75" thickBot="1" x14ac:dyDescent="0.3">
      <c r="A121" s="3">
        <v>-22.939696250622401</v>
      </c>
      <c r="B121" s="4">
        <v>-43.207132603341101</v>
      </c>
      <c r="C121">
        <f t="shared" si="6"/>
        <v>119</v>
      </c>
      <c r="D121" t="e">
        <f t="shared" si="4"/>
        <v>#N/A</v>
      </c>
      <c r="F121" s="3">
        <v>-22.946215547866501</v>
      </c>
      <c r="G121" s="4">
        <v>-43.192828139510503</v>
      </c>
      <c r="H121">
        <f t="shared" si="7"/>
        <v>119</v>
      </c>
      <c r="I121" t="e">
        <f t="shared" si="5"/>
        <v>#N/A</v>
      </c>
    </row>
    <row r="122" spans="1:9" ht="15.75" thickBot="1" x14ac:dyDescent="0.3">
      <c r="A122" s="3">
        <v>-22.939650614994299</v>
      </c>
      <c r="B122" s="4">
        <v>-43.207089815026698</v>
      </c>
      <c r="C122">
        <f t="shared" si="6"/>
        <v>120</v>
      </c>
      <c r="D122" t="e">
        <f t="shared" si="4"/>
        <v>#N/A</v>
      </c>
      <c r="F122" s="3">
        <v>-22.9462440002176</v>
      </c>
      <c r="G122" s="4">
        <v>-43.193042763688197</v>
      </c>
      <c r="H122">
        <f t="shared" si="7"/>
        <v>120</v>
      </c>
      <c r="I122" t="e">
        <f t="shared" si="5"/>
        <v>#N/A</v>
      </c>
    </row>
    <row r="123" spans="1:9" ht="15.75" thickBot="1" x14ac:dyDescent="0.3">
      <c r="A123" s="3">
        <v>-22.939550278247602</v>
      </c>
      <c r="B123" s="4">
        <v>-43.206649550761497</v>
      </c>
      <c r="C123">
        <f t="shared" si="6"/>
        <v>121</v>
      </c>
      <c r="D123" t="e">
        <f t="shared" si="4"/>
        <v>#N/A</v>
      </c>
      <c r="F123" s="3">
        <v>-22.946291082408401</v>
      </c>
      <c r="G123" s="4">
        <v>-43.193378729687097</v>
      </c>
      <c r="H123">
        <f t="shared" si="7"/>
        <v>121</v>
      </c>
      <c r="I123" t="e">
        <f t="shared" si="5"/>
        <v>#N/A</v>
      </c>
    </row>
    <row r="124" spans="1:9" ht="15.75" thickBot="1" x14ac:dyDescent="0.3">
      <c r="A124" s="3">
        <v>-22.939405683207902</v>
      </c>
      <c r="B124" s="4">
        <v>-43.206288458120603</v>
      </c>
      <c r="C124">
        <f t="shared" si="6"/>
        <v>122</v>
      </c>
      <c r="D124" t="e">
        <f t="shared" si="4"/>
        <v>#N/A</v>
      </c>
      <c r="F124" s="3">
        <v>-22.946215119951098</v>
      </c>
      <c r="G124" s="4">
        <v>-43.193654705546599</v>
      </c>
      <c r="H124">
        <f t="shared" si="7"/>
        <v>122</v>
      </c>
      <c r="I124" t="e">
        <f t="shared" si="5"/>
        <v>#N/A</v>
      </c>
    </row>
    <row r="125" spans="1:9" ht="15.75" thickBot="1" x14ac:dyDescent="0.3">
      <c r="A125" s="3">
        <v>-22.939276898463401</v>
      </c>
      <c r="B125" s="4">
        <v>-43.2059920939599</v>
      </c>
      <c r="C125">
        <f t="shared" si="6"/>
        <v>123</v>
      </c>
      <c r="D125" t="e">
        <f t="shared" si="4"/>
        <v>#N/A</v>
      </c>
      <c r="F125" s="3">
        <v>-22.946152091888401</v>
      </c>
      <c r="G125" s="4">
        <v>-43.194004029027603</v>
      </c>
      <c r="H125">
        <f t="shared" si="7"/>
        <v>123</v>
      </c>
      <c r="I125" t="e">
        <f t="shared" si="5"/>
        <v>#N/A</v>
      </c>
    </row>
    <row r="126" spans="1:9" ht="15.75" thickBot="1" x14ac:dyDescent="0.3">
      <c r="A126" s="3">
        <v>-22.939305835374299</v>
      </c>
      <c r="B126" s="4">
        <v>-43.205444433954199</v>
      </c>
      <c r="C126">
        <f t="shared" si="6"/>
        <v>124</v>
      </c>
      <c r="D126" t="e">
        <f t="shared" si="4"/>
        <v>#N/A</v>
      </c>
      <c r="F126" s="3">
        <v>-22.945725471953899</v>
      </c>
      <c r="G126" s="4">
        <v>-43.195168252699197</v>
      </c>
      <c r="H126">
        <f t="shared" si="7"/>
        <v>124</v>
      </c>
      <c r="I126" t="e">
        <f t="shared" si="5"/>
        <v>#N/A</v>
      </c>
    </row>
    <row r="127" spans="1:9" ht="15.75" thickBot="1" x14ac:dyDescent="0.3">
      <c r="A127" s="3">
        <v>-22.939197096486101</v>
      </c>
      <c r="B127" s="4">
        <v>-43.205147902971099</v>
      </c>
      <c r="C127">
        <f t="shared" si="6"/>
        <v>125</v>
      </c>
      <c r="D127" t="e">
        <f t="shared" si="4"/>
        <v>#N/A</v>
      </c>
      <c r="F127" s="3">
        <v>-22.945046749438799</v>
      </c>
      <c r="G127" s="4">
        <v>-43.196422889267502</v>
      </c>
      <c r="H127">
        <f t="shared" si="7"/>
        <v>125</v>
      </c>
      <c r="I127">
        <f t="shared" si="5"/>
        <v>0</v>
      </c>
    </row>
    <row r="128" spans="1:9" ht="15.75" thickBot="1" x14ac:dyDescent="0.3">
      <c r="A128" s="3">
        <v>-22.939210336534099</v>
      </c>
      <c r="B128" s="4">
        <v>-43.2049851931828</v>
      </c>
      <c r="C128">
        <f t="shared" si="6"/>
        <v>126</v>
      </c>
      <c r="D128" t="e">
        <f t="shared" si="4"/>
        <v>#N/A</v>
      </c>
      <c r="F128" s="3">
        <v>-22.944805753322399</v>
      </c>
      <c r="G128" s="4">
        <v>-43.196226587891502</v>
      </c>
      <c r="H128">
        <f t="shared" si="7"/>
        <v>126</v>
      </c>
      <c r="I128">
        <f t="shared" si="5"/>
        <v>254</v>
      </c>
    </row>
    <row r="129" spans="1:9" ht="15.75" thickBot="1" x14ac:dyDescent="0.3">
      <c r="A129" s="3">
        <v>-22.939593012373201</v>
      </c>
      <c r="B129" s="4">
        <v>-43.2046549790713</v>
      </c>
      <c r="C129">
        <f t="shared" si="6"/>
        <v>127</v>
      </c>
      <c r="D129" t="e">
        <f t="shared" si="4"/>
        <v>#N/A</v>
      </c>
      <c r="F129" s="3">
        <v>-22.941756037573899</v>
      </c>
      <c r="G129" s="4">
        <v>-43.195458516199402</v>
      </c>
      <c r="H129">
        <f t="shared" si="7"/>
        <v>127</v>
      </c>
      <c r="I129">
        <f t="shared" si="5"/>
        <v>253</v>
      </c>
    </row>
    <row r="130" spans="1:9" ht="15.75" thickBot="1" x14ac:dyDescent="0.3">
      <c r="A130" s="3">
        <v>-22.9395305820719</v>
      </c>
      <c r="B130" s="4">
        <v>-43.204460799091301</v>
      </c>
      <c r="C130">
        <f t="shared" si="6"/>
        <v>128</v>
      </c>
      <c r="D130" t="e">
        <f t="shared" si="4"/>
        <v>#N/A</v>
      </c>
      <c r="F130" s="3">
        <v>-22.9390917140352</v>
      </c>
      <c r="G130" s="4">
        <v>-43.194577526341902</v>
      </c>
      <c r="H130">
        <f t="shared" si="7"/>
        <v>128</v>
      </c>
      <c r="I130">
        <f t="shared" si="5"/>
        <v>252</v>
      </c>
    </row>
    <row r="131" spans="1:9" ht="15.75" thickBot="1" x14ac:dyDescent="0.3">
      <c r="A131" s="3">
        <v>-22.9394934357952</v>
      </c>
      <c r="B131" s="4">
        <v>-43.204282471002998</v>
      </c>
      <c r="C131">
        <f t="shared" si="6"/>
        <v>129</v>
      </c>
      <c r="D131" t="e">
        <f t="shared" ref="D131:D194" si="8">VLOOKUP(A131,F$2:H$287,3,FALSE)</f>
        <v>#N/A</v>
      </c>
      <c r="F131" s="3">
        <v>-22.938562345952299</v>
      </c>
      <c r="G131" s="4">
        <v>-43.194481684588702</v>
      </c>
      <c r="H131">
        <f t="shared" si="7"/>
        <v>129</v>
      </c>
      <c r="I131">
        <f t="shared" ref="I131:I194" si="9">VLOOKUP(F131,A$2:C$257,3,FALSE)</f>
        <v>251</v>
      </c>
    </row>
    <row r="132" spans="1:9" ht="15.75" thickBot="1" x14ac:dyDescent="0.3">
      <c r="A132" s="3">
        <v>-22.939465205531899</v>
      </c>
      <c r="B132" s="4">
        <v>-43.203918381270903</v>
      </c>
      <c r="C132">
        <f t="shared" ref="C132:C195" si="10">C131+1</f>
        <v>130</v>
      </c>
      <c r="D132" t="e">
        <f t="shared" si="8"/>
        <v>#N/A</v>
      </c>
      <c r="F132" s="3">
        <v>-22.938495114472101</v>
      </c>
      <c r="G132" s="4">
        <v>-43.194660222515999</v>
      </c>
      <c r="H132">
        <f t="shared" ref="H132:H195" si="11">H131+1</f>
        <v>130</v>
      </c>
      <c r="I132">
        <f t="shared" si="9"/>
        <v>250</v>
      </c>
    </row>
    <row r="133" spans="1:9" ht="15.75" thickBot="1" x14ac:dyDescent="0.3">
      <c r="A133" s="3">
        <v>-22.9395533587304</v>
      </c>
      <c r="B133" s="4">
        <v>-43.203856181928103</v>
      </c>
      <c r="C133">
        <f t="shared" si="10"/>
        <v>131</v>
      </c>
      <c r="D133" t="e">
        <f t="shared" si="8"/>
        <v>#N/A</v>
      </c>
      <c r="F133" s="3">
        <v>-22.9383125113721</v>
      </c>
      <c r="G133" s="4">
        <v>-43.1945878617096</v>
      </c>
      <c r="H133">
        <f t="shared" si="11"/>
        <v>131</v>
      </c>
      <c r="I133">
        <f t="shared" si="9"/>
        <v>249</v>
      </c>
    </row>
    <row r="134" spans="1:9" ht="15.75" thickBot="1" x14ac:dyDescent="0.3">
      <c r="A134" s="3">
        <v>-22.9395916358135</v>
      </c>
      <c r="B134" s="4">
        <v>-43.203743452137701</v>
      </c>
      <c r="C134">
        <f t="shared" si="10"/>
        <v>132</v>
      </c>
      <c r="D134" t="e">
        <f t="shared" si="8"/>
        <v>#N/A</v>
      </c>
      <c r="F134" s="3">
        <v>-22.937877228425599</v>
      </c>
      <c r="G134" s="4">
        <v>-43.194388006166498</v>
      </c>
      <c r="H134">
        <f t="shared" si="11"/>
        <v>132</v>
      </c>
      <c r="I134">
        <f t="shared" si="9"/>
        <v>248</v>
      </c>
    </row>
    <row r="135" spans="1:9" ht="15.75" thickBot="1" x14ac:dyDescent="0.3">
      <c r="A135" s="3">
        <v>-22.939624938649001</v>
      </c>
      <c r="B135" s="4">
        <v>-43.203566243017299</v>
      </c>
      <c r="C135">
        <f t="shared" si="10"/>
        <v>133</v>
      </c>
      <c r="D135" t="e">
        <f t="shared" si="8"/>
        <v>#N/A</v>
      </c>
      <c r="F135" s="3">
        <v>-22.937809464266898</v>
      </c>
      <c r="G135" s="4">
        <v>-43.194519748342003</v>
      </c>
      <c r="H135">
        <f t="shared" si="11"/>
        <v>133</v>
      </c>
      <c r="I135">
        <f t="shared" si="9"/>
        <v>247</v>
      </c>
    </row>
    <row r="136" spans="1:9" ht="15.75" thickBot="1" x14ac:dyDescent="0.3">
      <c r="A136" s="3">
        <v>-22.939614721830001</v>
      </c>
      <c r="B136" s="4">
        <v>-43.203230191825902</v>
      </c>
      <c r="C136">
        <f t="shared" si="10"/>
        <v>134</v>
      </c>
      <c r="D136" t="e">
        <f t="shared" si="8"/>
        <v>#N/A</v>
      </c>
      <c r="F136" s="3">
        <v>-22.937226158280399</v>
      </c>
      <c r="G136" s="4">
        <v>-43.194246980215802</v>
      </c>
      <c r="H136">
        <f t="shared" si="11"/>
        <v>134</v>
      </c>
      <c r="I136">
        <f t="shared" si="9"/>
        <v>246</v>
      </c>
    </row>
    <row r="137" spans="1:9" ht="15.75" thickBot="1" x14ac:dyDescent="0.3">
      <c r="A137" s="3">
        <v>-22.939592614184399</v>
      </c>
      <c r="B137" s="4">
        <v>-43.202984485726297</v>
      </c>
      <c r="C137">
        <f t="shared" si="10"/>
        <v>135</v>
      </c>
      <c r="D137" t="e">
        <f t="shared" si="8"/>
        <v>#N/A</v>
      </c>
      <c r="F137" s="3">
        <v>-22.937259871470001</v>
      </c>
      <c r="G137" s="4">
        <v>-43.1941623908913</v>
      </c>
      <c r="H137">
        <f t="shared" si="11"/>
        <v>135</v>
      </c>
      <c r="I137">
        <f t="shared" si="9"/>
        <v>245</v>
      </c>
    </row>
    <row r="138" spans="1:9" ht="15.75" thickBot="1" x14ac:dyDescent="0.3">
      <c r="A138" s="3">
        <v>-22.9395555045778</v>
      </c>
      <c r="B138" s="4">
        <v>-43.202825562441902</v>
      </c>
      <c r="C138">
        <f t="shared" si="10"/>
        <v>136</v>
      </c>
      <c r="D138" t="e">
        <f t="shared" si="8"/>
        <v>#N/A</v>
      </c>
      <c r="F138" s="3">
        <v>-22.936675927580001</v>
      </c>
      <c r="G138" s="4">
        <v>-43.193833571793199</v>
      </c>
      <c r="H138">
        <f t="shared" si="11"/>
        <v>136</v>
      </c>
      <c r="I138">
        <f t="shared" si="9"/>
        <v>244</v>
      </c>
    </row>
    <row r="139" spans="1:9" ht="15.75" thickBot="1" x14ac:dyDescent="0.3">
      <c r="A139" s="3">
        <v>-22.9395160124872</v>
      </c>
      <c r="B139" s="4">
        <v>-43.2027352104773</v>
      </c>
      <c r="C139">
        <f t="shared" si="10"/>
        <v>137</v>
      </c>
      <c r="D139" t="e">
        <f t="shared" si="8"/>
        <v>#N/A</v>
      </c>
      <c r="F139" s="3">
        <v>-22.936386100244299</v>
      </c>
      <c r="G139" s="4">
        <v>-43.193472867453799</v>
      </c>
      <c r="H139">
        <f t="shared" si="11"/>
        <v>137</v>
      </c>
      <c r="I139">
        <f t="shared" si="9"/>
        <v>243</v>
      </c>
    </row>
    <row r="140" spans="1:9" ht="15.75" thickBot="1" x14ac:dyDescent="0.3">
      <c r="A140" s="3">
        <v>-22.939401846965499</v>
      </c>
      <c r="B140" s="4">
        <v>-43.202845042079602</v>
      </c>
      <c r="C140">
        <f t="shared" si="10"/>
        <v>138</v>
      </c>
      <c r="D140" t="e">
        <f t="shared" si="8"/>
        <v>#N/A</v>
      </c>
      <c r="F140" s="3">
        <v>-22.936237968584301</v>
      </c>
      <c r="G140" s="4">
        <v>-43.193390691500603</v>
      </c>
      <c r="H140">
        <f t="shared" si="11"/>
        <v>138</v>
      </c>
      <c r="I140">
        <f t="shared" si="9"/>
        <v>242</v>
      </c>
    </row>
    <row r="141" spans="1:9" ht="15.75" thickBot="1" x14ac:dyDescent="0.3">
      <c r="A141" s="3">
        <v>-22.939308157361602</v>
      </c>
      <c r="B141" s="4">
        <v>-43.202992630929302</v>
      </c>
      <c r="C141">
        <f t="shared" si="10"/>
        <v>139</v>
      </c>
      <c r="D141" t="e">
        <f t="shared" si="8"/>
        <v>#N/A</v>
      </c>
      <c r="F141" s="3">
        <v>-22.936186159274399</v>
      </c>
      <c r="G141" s="4">
        <v>-43.193400738967398</v>
      </c>
      <c r="H141">
        <f t="shared" si="11"/>
        <v>139</v>
      </c>
      <c r="I141">
        <f t="shared" si="9"/>
        <v>241</v>
      </c>
    </row>
    <row r="142" spans="1:9" ht="15.75" thickBot="1" x14ac:dyDescent="0.3">
      <c r="A142" s="3">
        <v>-22.939110630498298</v>
      </c>
      <c r="B142" s="4">
        <v>-43.203276919488403</v>
      </c>
      <c r="C142">
        <f t="shared" si="10"/>
        <v>140</v>
      </c>
      <c r="D142" t="e">
        <f t="shared" si="8"/>
        <v>#N/A</v>
      </c>
      <c r="F142" s="3">
        <v>-22.9361516998142</v>
      </c>
      <c r="G142" s="4">
        <v>-43.193419818726198</v>
      </c>
      <c r="H142">
        <f t="shared" si="11"/>
        <v>140</v>
      </c>
      <c r="I142">
        <f t="shared" si="9"/>
        <v>240</v>
      </c>
    </row>
    <row r="143" spans="1:9" ht="15.75" thickBot="1" x14ac:dyDescent="0.3">
      <c r="A143" s="3">
        <v>-22.939025949154001</v>
      </c>
      <c r="B143" s="4">
        <v>-43.203326885319399</v>
      </c>
      <c r="C143">
        <f t="shared" si="10"/>
        <v>141</v>
      </c>
      <c r="D143" t="e">
        <f t="shared" si="8"/>
        <v>#N/A</v>
      </c>
      <c r="F143" s="3">
        <v>-22.936303128780001</v>
      </c>
      <c r="G143" s="4">
        <v>-43.193791814064099</v>
      </c>
      <c r="H143">
        <f t="shared" si="11"/>
        <v>141</v>
      </c>
      <c r="I143">
        <f t="shared" si="9"/>
        <v>239</v>
      </c>
    </row>
    <row r="144" spans="1:9" ht="15.75" thickBot="1" x14ac:dyDescent="0.3">
      <c r="A144" s="3">
        <v>-22.938910529121401</v>
      </c>
      <c r="B144" s="4">
        <v>-43.203333771578002</v>
      </c>
      <c r="C144">
        <f t="shared" si="10"/>
        <v>142</v>
      </c>
      <c r="D144" t="e">
        <f t="shared" si="8"/>
        <v>#N/A</v>
      </c>
      <c r="F144" s="3">
        <v>-22.9364355036492</v>
      </c>
      <c r="G144" s="4">
        <v>-43.194005044308803</v>
      </c>
      <c r="H144">
        <f t="shared" si="11"/>
        <v>142</v>
      </c>
      <c r="I144">
        <f t="shared" si="9"/>
        <v>238</v>
      </c>
    </row>
    <row r="145" spans="1:9" ht="15.75" thickBot="1" x14ac:dyDescent="0.3">
      <c r="A145" s="3">
        <v>-22.938814904741999</v>
      </c>
      <c r="B145" s="4">
        <v>-43.2033025657529</v>
      </c>
      <c r="C145">
        <f t="shared" si="10"/>
        <v>143</v>
      </c>
      <c r="D145" t="e">
        <f t="shared" si="8"/>
        <v>#N/A</v>
      </c>
      <c r="F145" s="3">
        <v>-22.9365669374621</v>
      </c>
      <c r="G145" s="4">
        <v>-43.194143602121997</v>
      </c>
      <c r="H145">
        <f t="shared" si="11"/>
        <v>143</v>
      </c>
      <c r="I145">
        <f t="shared" si="9"/>
        <v>237</v>
      </c>
    </row>
    <row r="146" spans="1:9" ht="15.75" thickBot="1" x14ac:dyDescent="0.3">
      <c r="A146" s="3">
        <v>-22.938713396535899</v>
      </c>
      <c r="B146" s="4">
        <v>-43.203206307212497</v>
      </c>
      <c r="C146">
        <f t="shared" si="10"/>
        <v>144</v>
      </c>
      <c r="D146" t="e">
        <f t="shared" si="8"/>
        <v>#N/A</v>
      </c>
      <c r="F146" s="3">
        <v>-22.936767835786601</v>
      </c>
      <c r="G146" s="4">
        <v>-43.194299859731501</v>
      </c>
      <c r="H146">
        <f t="shared" si="11"/>
        <v>144</v>
      </c>
      <c r="I146">
        <f t="shared" si="9"/>
        <v>236</v>
      </c>
    </row>
    <row r="147" spans="1:9" ht="15.75" thickBot="1" x14ac:dyDescent="0.3">
      <c r="A147" s="3">
        <v>-22.938503359038702</v>
      </c>
      <c r="B147" s="4">
        <v>-43.202824438461299</v>
      </c>
      <c r="C147">
        <f t="shared" si="10"/>
        <v>145</v>
      </c>
      <c r="D147" t="e">
        <f t="shared" si="8"/>
        <v>#N/A</v>
      </c>
      <c r="F147" s="3">
        <v>-22.936890371334901</v>
      </c>
      <c r="G147" s="4">
        <v>-43.194410456341402</v>
      </c>
      <c r="H147">
        <f t="shared" si="11"/>
        <v>145</v>
      </c>
      <c r="I147">
        <f t="shared" si="9"/>
        <v>235</v>
      </c>
    </row>
    <row r="148" spans="1:9" ht="15.75" thickBot="1" x14ac:dyDescent="0.3">
      <c r="A148" s="3">
        <v>-22.938455238479499</v>
      </c>
      <c r="B148" s="4">
        <v>-43.202570400541397</v>
      </c>
      <c r="C148">
        <f t="shared" si="10"/>
        <v>146</v>
      </c>
      <c r="D148" t="e">
        <f t="shared" si="8"/>
        <v>#N/A</v>
      </c>
      <c r="F148" s="3">
        <v>-22.936952444786201</v>
      </c>
      <c r="G148" s="4">
        <v>-43.1945404782645</v>
      </c>
      <c r="H148">
        <f t="shared" si="11"/>
        <v>146</v>
      </c>
      <c r="I148">
        <f t="shared" si="9"/>
        <v>234</v>
      </c>
    </row>
    <row r="149" spans="1:9" ht="15.75" thickBot="1" x14ac:dyDescent="0.3">
      <c r="A149" s="3">
        <v>-22.938468169781402</v>
      </c>
      <c r="B149" s="4">
        <v>-43.202380591633798</v>
      </c>
      <c r="C149">
        <f t="shared" si="10"/>
        <v>147</v>
      </c>
      <c r="D149" t="e">
        <f t="shared" si="8"/>
        <v>#N/A</v>
      </c>
      <c r="F149" s="3">
        <v>-22.9370153704619</v>
      </c>
      <c r="G149" s="4">
        <v>-43.194745367735301</v>
      </c>
      <c r="H149">
        <f t="shared" si="11"/>
        <v>147</v>
      </c>
      <c r="I149">
        <f t="shared" si="9"/>
        <v>233</v>
      </c>
    </row>
    <row r="150" spans="1:9" ht="15.75" thickBot="1" x14ac:dyDescent="0.3">
      <c r="A150" s="3">
        <v>-22.938531792226598</v>
      </c>
      <c r="B150" s="4">
        <v>-43.202233400469602</v>
      </c>
      <c r="C150">
        <f t="shared" si="10"/>
        <v>148</v>
      </c>
      <c r="D150" t="e">
        <f t="shared" si="8"/>
        <v>#N/A</v>
      </c>
      <c r="F150" s="3">
        <v>-22.937053551470299</v>
      </c>
      <c r="G150" s="4">
        <v>-43.195053349172603</v>
      </c>
      <c r="H150">
        <f t="shared" si="11"/>
        <v>148</v>
      </c>
      <c r="I150">
        <f t="shared" si="9"/>
        <v>232</v>
      </c>
    </row>
    <row r="151" spans="1:9" ht="15.75" thickBot="1" x14ac:dyDescent="0.3">
      <c r="A151" s="3">
        <v>-22.938665448720599</v>
      </c>
      <c r="B151" s="4">
        <v>-43.202074563049898</v>
      </c>
      <c r="C151">
        <f t="shared" si="10"/>
        <v>149</v>
      </c>
      <c r="D151" t="e">
        <f t="shared" si="8"/>
        <v>#N/A</v>
      </c>
      <c r="F151" s="3">
        <v>-22.9370399561498</v>
      </c>
      <c r="G151" s="4">
        <v>-43.1952157687655</v>
      </c>
      <c r="H151">
        <f t="shared" si="11"/>
        <v>149</v>
      </c>
      <c r="I151">
        <f t="shared" si="9"/>
        <v>231</v>
      </c>
    </row>
    <row r="152" spans="1:9" ht="15.75" thickBot="1" x14ac:dyDescent="0.3">
      <c r="A152" s="3">
        <v>-22.938870421334698</v>
      </c>
      <c r="B152" s="4">
        <v>-43.202001362066298</v>
      </c>
      <c r="C152">
        <f t="shared" si="10"/>
        <v>150</v>
      </c>
      <c r="D152" t="e">
        <f t="shared" si="8"/>
        <v>#N/A</v>
      </c>
      <c r="F152" s="3">
        <v>-22.9369025508386</v>
      </c>
      <c r="G152" s="4">
        <v>-43.195203161529797</v>
      </c>
      <c r="H152">
        <f t="shared" si="11"/>
        <v>150</v>
      </c>
      <c r="I152">
        <f t="shared" si="9"/>
        <v>230</v>
      </c>
    </row>
    <row r="153" spans="1:9" ht="15.75" thickBot="1" x14ac:dyDescent="0.3">
      <c r="A153" s="3">
        <v>-22.938975739842199</v>
      </c>
      <c r="B153" s="4">
        <v>-43.201509442307</v>
      </c>
      <c r="C153">
        <f t="shared" si="10"/>
        <v>151</v>
      </c>
      <c r="D153" t="e">
        <f t="shared" si="8"/>
        <v>#N/A</v>
      </c>
      <c r="F153" s="3">
        <v>-22.9368653454348</v>
      </c>
      <c r="G153" s="4">
        <v>-43.194853825791597</v>
      </c>
      <c r="H153">
        <f t="shared" si="11"/>
        <v>151</v>
      </c>
      <c r="I153">
        <f t="shared" si="9"/>
        <v>229</v>
      </c>
    </row>
    <row r="154" spans="1:9" ht="15.75" thickBot="1" x14ac:dyDescent="0.3">
      <c r="A154" s="3">
        <v>-22.9391159523624</v>
      </c>
      <c r="B154" s="4">
        <v>-43.201140204673301</v>
      </c>
      <c r="C154">
        <f t="shared" si="10"/>
        <v>152</v>
      </c>
      <c r="D154" t="e">
        <f t="shared" si="8"/>
        <v>#N/A</v>
      </c>
      <c r="F154" s="3">
        <v>-22.9368206480294</v>
      </c>
      <c r="G154" s="4">
        <v>-43.194576348293701</v>
      </c>
      <c r="H154">
        <f t="shared" si="11"/>
        <v>152</v>
      </c>
      <c r="I154">
        <f t="shared" si="9"/>
        <v>228</v>
      </c>
    </row>
    <row r="155" spans="1:9" ht="15.75" thickBot="1" x14ac:dyDescent="0.3">
      <c r="A155" s="3">
        <v>-22.939498370052899</v>
      </c>
      <c r="B155" s="4">
        <v>-43.200294394380798</v>
      </c>
      <c r="C155">
        <f t="shared" si="10"/>
        <v>153</v>
      </c>
      <c r="D155" t="e">
        <f t="shared" si="8"/>
        <v>#N/A</v>
      </c>
      <c r="F155" s="3">
        <v>-22.936711029091299</v>
      </c>
      <c r="G155" s="4">
        <v>-43.194434285936602</v>
      </c>
      <c r="H155">
        <f t="shared" si="11"/>
        <v>153</v>
      </c>
      <c r="I155">
        <f t="shared" si="9"/>
        <v>227</v>
      </c>
    </row>
    <row r="156" spans="1:9" ht="15.75" thickBot="1" x14ac:dyDescent="0.3">
      <c r="A156" s="3">
        <v>-22.939615376213499</v>
      </c>
      <c r="B156" s="4">
        <v>-43.199989422183201</v>
      </c>
      <c r="C156">
        <f t="shared" si="10"/>
        <v>154</v>
      </c>
      <c r="D156" t="e">
        <f t="shared" si="8"/>
        <v>#N/A</v>
      </c>
      <c r="F156" s="3">
        <v>-22.936476808608798</v>
      </c>
      <c r="G156" s="4">
        <v>-43.194293873811603</v>
      </c>
      <c r="H156">
        <f t="shared" si="11"/>
        <v>154</v>
      </c>
      <c r="I156">
        <f t="shared" si="9"/>
        <v>226</v>
      </c>
    </row>
    <row r="157" spans="1:9" ht="15.75" thickBot="1" x14ac:dyDescent="0.3">
      <c r="A157" s="3">
        <v>-22.939786688800201</v>
      </c>
      <c r="B157" s="4">
        <v>-43.199607875753301</v>
      </c>
      <c r="C157">
        <f t="shared" si="10"/>
        <v>155</v>
      </c>
      <c r="D157" t="e">
        <f t="shared" si="8"/>
        <v>#N/A</v>
      </c>
      <c r="F157" s="3">
        <v>-22.936316224754101</v>
      </c>
      <c r="G157" s="4">
        <v>-43.194053815350799</v>
      </c>
      <c r="H157">
        <f t="shared" si="11"/>
        <v>155</v>
      </c>
      <c r="I157">
        <f t="shared" si="9"/>
        <v>225</v>
      </c>
    </row>
    <row r="158" spans="1:9" ht="15.75" thickBot="1" x14ac:dyDescent="0.3">
      <c r="A158" s="3">
        <v>-22.939854045220201</v>
      </c>
      <c r="B158" s="4">
        <v>-43.199352308263499</v>
      </c>
      <c r="C158">
        <f t="shared" si="10"/>
        <v>156</v>
      </c>
      <c r="D158" t="e">
        <f t="shared" si="8"/>
        <v>#N/A</v>
      </c>
      <c r="F158" s="3">
        <v>-22.936113188092499</v>
      </c>
      <c r="G158" s="4">
        <v>-43.193733494939302</v>
      </c>
      <c r="H158">
        <f t="shared" si="11"/>
        <v>156</v>
      </c>
      <c r="I158">
        <f t="shared" si="9"/>
        <v>224</v>
      </c>
    </row>
    <row r="159" spans="1:9" ht="15.75" thickBot="1" x14ac:dyDescent="0.3">
      <c r="A159" s="3">
        <v>-22.939799752628801</v>
      </c>
      <c r="B159" s="4">
        <v>-43.198984568607898</v>
      </c>
      <c r="C159">
        <f t="shared" si="10"/>
        <v>157</v>
      </c>
      <c r="D159" t="e">
        <f t="shared" si="8"/>
        <v>#N/A</v>
      </c>
      <c r="F159" s="3">
        <v>-22.936001730707499</v>
      </c>
      <c r="G159" s="4">
        <v>-43.193429997597498</v>
      </c>
      <c r="H159">
        <f t="shared" si="11"/>
        <v>157</v>
      </c>
      <c r="I159">
        <f t="shared" si="9"/>
        <v>223</v>
      </c>
    </row>
    <row r="160" spans="1:9" ht="15.75" thickBot="1" x14ac:dyDescent="0.3">
      <c r="A160" s="3">
        <v>-22.939732381529598</v>
      </c>
      <c r="B160" s="4">
        <v>-43.1988012792809</v>
      </c>
      <c r="C160">
        <f t="shared" si="10"/>
        <v>158</v>
      </c>
      <c r="D160" t="e">
        <f t="shared" si="8"/>
        <v>#N/A</v>
      </c>
      <c r="F160" s="3">
        <v>-22.935892109079902</v>
      </c>
      <c r="G160" s="4">
        <v>-43.193287934261797</v>
      </c>
      <c r="H160">
        <f t="shared" si="11"/>
        <v>158</v>
      </c>
      <c r="I160">
        <f t="shared" si="9"/>
        <v>222</v>
      </c>
    </row>
    <row r="161" spans="1:9" ht="15.75" thickBot="1" x14ac:dyDescent="0.3">
      <c r="A161" s="3">
        <v>-22.939590229325301</v>
      </c>
      <c r="B161" s="4">
        <v>-43.198656810786197</v>
      </c>
      <c r="C161">
        <f t="shared" si="10"/>
        <v>159</v>
      </c>
      <c r="D161" t="e">
        <f t="shared" si="8"/>
        <v>#N/A</v>
      </c>
      <c r="F161" s="3">
        <v>-22.935817259228202</v>
      </c>
      <c r="G161" s="4">
        <v>-43.193288927646897</v>
      </c>
      <c r="H161">
        <f t="shared" si="11"/>
        <v>159</v>
      </c>
      <c r="I161">
        <f t="shared" si="9"/>
        <v>221</v>
      </c>
    </row>
    <row r="162" spans="1:9" ht="15.75" thickBot="1" x14ac:dyDescent="0.3">
      <c r="A162" s="3">
        <v>-22.939382210182998</v>
      </c>
      <c r="B162" s="4">
        <v>-43.198453641803198</v>
      </c>
      <c r="C162">
        <f t="shared" si="10"/>
        <v>160</v>
      </c>
      <c r="D162" t="e">
        <f t="shared" si="8"/>
        <v>#N/A</v>
      </c>
      <c r="F162" s="3">
        <v>-22.935801462682701</v>
      </c>
      <c r="G162" s="4">
        <v>-43.193360896291303</v>
      </c>
      <c r="H162">
        <f t="shared" si="11"/>
        <v>160</v>
      </c>
      <c r="I162">
        <f t="shared" si="9"/>
        <v>220</v>
      </c>
    </row>
    <row r="163" spans="1:9" ht="15.75" thickBot="1" x14ac:dyDescent="0.3">
      <c r="A163" s="3">
        <v>-22.939097905574201</v>
      </c>
      <c r="B163" s="4">
        <v>-43.198164900325601</v>
      </c>
      <c r="C163">
        <f t="shared" si="10"/>
        <v>161</v>
      </c>
      <c r="D163" t="e">
        <f t="shared" si="8"/>
        <v>#N/A</v>
      </c>
      <c r="F163" s="3">
        <v>-22.9358568041559</v>
      </c>
      <c r="G163" s="4">
        <v>-43.193835566698603</v>
      </c>
      <c r="H163">
        <f t="shared" si="11"/>
        <v>161</v>
      </c>
      <c r="I163">
        <f t="shared" si="9"/>
        <v>219</v>
      </c>
    </row>
    <row r="164" spans="1:9" ht="15.75" thickBot="1" x14ac:dyDescent="0.3">
      <c r="A164" s="3">
        <v>-22.9390018205169</v>
      </c>
      <c r="B164" s="4">
        <v>-43.198101139827997</v>
      </c>
      <c r="C164">
        <f t="shared" si="10"/>
        <v>162</v>
      </c>
      <c r="D164" t="e">
        <f t="shared" si="8"/>
        <v>#N/A</v>
      </c>
      <c r="F164" s="3">
        <v>-22.935817528964598</v>
      </c>
      <c r="G164" s="4">
        <v>-43.194042491387798</v>
      </c>
      <c r="H164">
        <f t="shared" si="11"/>
        <v>162</v>
      </c>
      <c r="I164">
        <f t="shared" si="9"/>
        <v>218</v>
      </c>
    </row>
    <row r="165" spans="1:9" ht="15.75" thickBot="1" x14ac:dyDescent="0.3">
      <c r="A165" s="3">
        <v>-22.938921769797702</v>
      </c>
      <c r="B165" s="4">
        <v>-43.198129302987297</v>
      </c>
      <c r="C165">
        <f t="shared" si="10"/>
        <v>163</v>
      </c>
      <c r="D165" t="e">
        <f t="shared" si="8"/>
        <v>#N/A</v>
      </c>
      <c r="F165" s="3">
        <v>-22.935727686181</v>
      </c>
      <c r="G165" s="4">
        <v>-43.1941782322764</v>
      </c>
      <c r="H165">
        <f t="shared" si="11"/>
        <v>163</v>
      </c>
      <c r="I165">
        <f t="shared" si="9"/>
        <v>217</v>
      </c>
    </row>
    <row r="166" spans="1:9" ht="15.75" thickBot="1" x14ac:dyDescent="0.3">
      <c r="A166" s="3">
        <v>-22.9388023966881</v>
      </c>
      <c r="B166" s="4">
        <v>-43.198217562712003</v>
      </c>
      <c r="C166">
        <f t="shared" si="10"/>
        <v>164</v>
      </c>
      <c r="D166" t="e">
        <f t="shared" si="8"/>
        <v>#N/A</v>
      </c>
      <c r="F166" s="3">
        <v>-22.9355691444106</v>
      </c>
      <c r="G166" s="4">
        <v>-43.194117545364797</v>
      </c>
      <c r="H166">
        <f t="shared" si="11"/>
        <v>164</v>
      </c>
      <c r="I166">
        <f t="shared" si="9"/>
        <v>216</v>
      </c>
    </row>
    <row r="167" spans="1:9" ht="15.75" thickBot="1" x14ac:dyDescent="0.3">
      <c r="A167" s="3">
        <v>-22.9387286320319</v>
      </c>
      <c r="B167" s="4">
        <v>-43.198353968724099</v>
      </c>
      <c r="C167">
        <f t="shared" si="10"/>
        <v>165</v>
      </c>
      <c r="D167" t="e">
        <f t="shared" si="8"/>
        <v>#N/A</v>
      </c>
      <c r="F167" s="3">
        <v>-22.935451012303101</v>
      </c>
      <c r="G167" s="4">
        <v>-43.193957557404303</v>
      </c>
      <c r="H167">
        <f t="shared" si="11"/>
        <v>165</v>
      </c>
      <c r="I167">
        <f t="shared" si="9"/>
        <v>215</v>
      </c>
    </row>
    <row r="168" spans="1:9" ht="15.75" thickBot="1" x14ac:dyDescent="0.3">
      <c r="A168" s="3">
        <v>-22.938632317223501</v>
      </c>
      <c r="B168" s="4">
        <v>-43.198707416696799</v>
      </c>
      <c r="C168">
        <f t="shared" si="10"/>
        <v>166</v>
      </c>
      <c r="D168" t="e">
        <f t="shared" si="8"/>
        <v>#N/A</v>
      </c>
      <c r="F168" s="3">
        <v>-22.93528889765</v>
      </c>
      <c r="G168" s="4">
        <v>-43.193582974709102</v>
      </c>
      <c r="H168">
        <f t="shared" si="11"/>
        <v>166</v>
      </c>
      <c r="I168">
        <f t="shared" si="9"/>
        <v>214</v>
      </c>
    </row>
    <row r="169" spans="1:9" ht="15.75" thickBot="1" x14ac:dyDescent="0.3">
      <c r="A169" s="3">
        <v>-22.9384836814422</v>
      </c>
      <c r="B169" s="4">
        <v>-43.198882837706101</v>
      </c>
      <c r="C169">
        <f t="shared" si="10"/>
        <v>167</v>
      </c>
      <c r="D169" t="e">
        <f t="shared" si="8"/>
        <v>#N/A</v>
      </c>
      <c r="F169" s="3">
        <v>-22.935137845669299</v>
      </c>
      <c r="G169" s="4">
        <v>-43.1934504328092</v>
      </c>
      <c r="H169">
        <f t="shared" si="11"/>
        <v>167</v>
      </c>
      <c r="I169">
        <f t="shared" si="9"/>
        <v>213</v>
      </c>
    </row>
    <row r="170" spans="1:9" ht="15.75" thickBot="1" x14ac:dyDescent="0.3">
      <c r="A170" s="3">
        <v>-22.938165313914201</v>
      </c>
      <c r="B170" s="4">
        <v>-43.1991254381416</v>
      </c>
      <c r="C170">
        <f t="shared" si="10"/>
        <v>168</v>
      </c>
      <c r="D170" t="e">
        <f t="shared" si="8"/>
        <v>#N/A</v>
      </c>
      <c r="F170" s="3">
        <v>-22.934903216065699</v>
      </c>
      <c r="G170" s="4">
        <v>-43.1932741500232</v>
      </c>
      <c r="H170">
        <f t="shared" si="11"/>
        <v>168</v>
      </c>
      <c r="I170">
        <f t="shared" si="9"/>
        <v>212</v>
      </c>
    </row>
    <row r="171" spans="1:9" ht="15.75" thickBot="1" x14ac:dyDescent="0.3">
      <c r="A171" s="3">
        <v>-22.938014799567</v>
      </c>
      <c r="B171" s="4">
        <v>-43.199127429481301</v>
      </c>
      <c r="C171">
        <f t="shared" si="10"/>
        <v>169</v>
      </c>
      <c r="D171" t="e">
        <f t="shared" si="8"/>
        <v>#N/A</v>
      </c>
      <c r="F171" s="3">
        <v>-22.934751551133001</v>
      </c>
      <c r="G171" s="4">
        <v>-43.193087793765102</v>
      </c>
      <c r="H171">
        <f t="shared" si="11"/>
        <v>169</v>
      </c>
      <c r="I171">
        <f t="shared" si="9"/>
        <v>211</v>
      </c>
    </row>
    <row r="172" spans="1:9" ht="15.75" thickBot="1" x14ac:dyDescent="0.3">
      <c r="A172" s="3">
        <v>-22.937933394627599</v>
      </c>
      <c r="B172" s="4">
        <v>-43.199036368773797</v>
      </c>
      <c r="C172">
        <f t="shared" si="10"/>
        <v>170</v>
      </c>
      <c r="D172" t="e">
        <f t="shared" si="8"/>
        <v>#N/A</v>
      </c>
      <c r="F172" s="3">
        <v>-22.9346322958474</v>
      </c>
      <c r="G172" s="4">
        <v>-43.1928292555978</v>
      </c>
      <c r="H172">
        <f t="shared" si="11"/>
        <v>170</v>
      </c>
      <c r="I172">
        <f t="shared" si="9"/>
        <v>210</v>
      </c>
    </row>
    <row r="173" spans="1:9" ht="15.75" thickBot="1" x14ac:dyDescent="0.3">
      <c r="A173" s="3">
        <v>-22.9379014843737</v>
      </c>
      <c r="B173" s="4">
        <v>-43.198874255849702</v>
      </c>
      <c r="C173">
        <f t="shared" si="10"/>
        <v>171</v>
      </c>
      <c r="D173" t="e">
        <f t="shared" si="8"/>
        <v>#N/A</v>
      </c>
      <c r="F173" s="3">
        <v>-22.934570982703001</v>
      </c>
      <c r="G173" s="4">
        <v>-43.192552004704702</v>
      </c>
      <c r="H173">
        <f t="shared" si="11"/>
        <v>171</v>
      </c>
      <c r="I173">
        <f t="shared" si="9"/>
        <v>209</v>
      </c>
    </row>
    <row r="174" spans="1:9" ht="15.75" thickBot="1" x14ac:dyDescent="0.3">
      <c r="A174" s="3">
        <v>-22.9378894316499</v>
      </c>
      <c r="B174" s="4">
        <v>-43.198695601577299</v>
      </c>
      <c r="C174">
        <f t="shared" si="10"/>
        <v>172</v>
      </c>
      <c r="D174" t="e">
        <f t="shared" si="8"/>
        <v>#N/A</v>
      </c>
      <c r="F174" s="3">
        <v>-22.9347210434304</v>
      </c>
      <c r="G174" s="4">
        <v>-43.1918682112723</v>
      </c>
      <c r="H174">
        <f t="shared" si="11"/>
        <v>172</v>
      </c>
      <c r="I174">
        <f t="shared" si="9"/>
        <v>208</v>
      </c>
    </row>
    <row r="175" spans="1:9" ht="15.75" thickBot="1" x14ac:dyDescent="0.3">
      <c r="A175" s="3">
        <v>-22.9378475305211</v>
      </c>
      <c r="B175" s="4">
        <v>-43.198544444655198</v>
      </c>
      <c r="C175">
        <f t="shared" si="10"/>
        <v>173</v>
      </c>
      <c r="D175" t="e">
        <f t="shared" si="8"/>
        <v>#N/A</v>
      </c>
      <c r="F175" s="3">
        <v>-22.9346486341542</v>
      </c>
      <c r="G175" s="4">
        <v>-43.192075478229498</v>
      </c>
      <c r="H175">
        <f t="shared" si="11"/>
        <v>173</v>
      </c>
      <c r="I175">
        <f t="shared" si="9"/>
        <v>207</v>
      </c>
    </row>
    <row r="176" spans="1:9" ht="15.75" thickBot="1" x14ac:dyDescent="0.3">
      <c r="A176" s="3">
        <v>-22.937714846855801</v>
      </c>
      <c r="B176" s="4">
        <v>-43.198351101632603</v>
      </c>
      <c r="C176">
        <f t="shared" si="10"/>
        <v>174</v>
      </c>
      <c r="D176" t="e">
        <f t="shared" si="8"/>
        <v>#N/A</v>
      </c>
      <c r="F176" s="3">
        <v>-22.934544632538199</v>
      </c>
      <c r="G176" s="4">
        <v>-43.192426777491903</v>
      </c>
      <c r="H176">
        <f t="shared" si="11"/>
        <v>174</v>
      </c>
      <c r="I176">
        <f t="shared" si="9"/>
        <v>206</v>
      </c>
    </row>
    <row r="177" spans="1:9" ht="15.75" thickBot="1" x14ac:dyDescent="0.3">
      <c r="A177" s="3">
        <v>-22.937113023926099</v>
      </c>
      <c r="B177" s="4">
        <v>-43.1988251181576</v>
      </c>
      <c r="C177">
        <f t="shared" si="10"/>
        <v>175</v>
      </c>
      <c r="D177" t="e">
        <f t="shared" si="8"/>
        <v>#N/A</v>
      </c>
      <c r="F177" s="3">
        <v>-22.934458161559299</v>
      </c>
      <c r="G177" s="4">
        <v>-43.192858474264803</v>
      </c>
      <c r="H177">
        <f t="shared" si="11"/>
        <v>175</v>
      </c>
      <c r="I177">
        <f t="shared" si="9"/>
        <v>205</v>
      </c>
    </row>
    <row r="178" spans="1:9" ht="15.75" thickBot="1" x14ac:dyDescent="0.3">
      <c r="A178" s="3">
        <v>-22.937082219275201</v>
      </c>
      <c r="B178" s="4">
        <v>-43.198760493261197</v>
      </c>
      <c r="C178">
        <f t="shared" si="10"/>
        <v>176</v>
      </c>
      <c r="D178" t="e">
        <f t="shared" si="8"/>
        <v>#N/A</v>
      </c>
      <c r="F178" s="3">
        <v>-22.934552700969</v>
      </c>
      <c r="G178" s="4">
        <v>-43.1931352850604</v>
      </c>
      <c r="H178">
        <f t="shared" si="11"/>
        <v>176</v>
      </c>
      <c r="I178">
        <f t="shared" si="9"/>
        <v>204</v>
      </c>
    </row>
    <row r="179" spans="1:9" ht="15.75" thickBot="1" x14ac:dyDescent="0.3">
      <c r="A179" s="3">
        <v>-22.937016139067101</v>
      </c>
      <c r="B179" s="4">
        <v>-43.1986908755147</v>
      </c>
      <c r="C179">
        <f t="shared" si="10"/>
        <v>177</v>
      </c>
      <c r="D179" t="e">
        <f t="shared" si="8"/>
        <v>#N/A</v>
      </c>
      <c r="F179" s="3">
        <v>-22.934764248361901</v>
      </c>
      <c r="G179" s="4">
        <v>-43.193473330025903</v>
      </c>
      <c r="H179">
        <f t="shared" si="11"/>
        <v>177</v>
      </c>
      <c r="I179">
        <f t="shared" si="9"/>
        <v>203</v>
      </c>
    </row>
    <row r="180" spans="1:9" ht="15.75" thickBot="1" x14ac:dyDescent="0.3">
      <c r="A180" s="3">
        <v>-22.936931274481498</v>
      </c>
      <c r="B180" s="4">
        <v>-43.198724563386598</v>
      </c>
      <c r="C180">
        <f t="shared" si="10"/>
        <v>178</v>
      </c>
      <c r="D180" t="e">
        <f t="shared" si="8"/>
        <v>#N/A</v>
      </c>
      <c r="F180" s="3">
        <v>-22.935059372469599</v>
      </c>
      <c r="G180" s="4">
        <v>-43.193855115113301</v>
      </c>
      <c r="H180">
        <f t="shared" si="11"/>
        <v>178</v>
      </c>
      <c r="I180">
        <f t="shared" si="9"/>
        <v>202</v>
      </c>
    </row>
    <row r="181" spans="1:9" ht="15.75" thickBot="1" x14ac:dyDescent="0.3">
      <c r="A181" s="3">
        <v>-22.936876815660199</v>
      </c>
      <c r="B181" s="4">
        <v>-43.198795678729802</v>
      </c>
      <c r="C181">
        <f t="shared" si="10"/>
        <v>179</v>
      </c>
      <c r="D181" t="e">
        <f t="shared" si="8"/>
        <v>#N/A</v>
      </c>
      <c r="F181" s="3">
        <v>-22.9352290827965</v>
      </c>
      <c r="G181" s="4">
        <v>-43.194166906518703</v>
      </c>
      <c r="H181">
        <f t="shared" si="11"/>
        <v>179</v>
      </c>
      <c r="I181">
        <f t="shared" si="9"/>
        <v>201</v>
      </c>
    </row>
    <row r="182" spans="1:9" ht="15.75" thickBot="1" x14ac:dyDescent="0.3">
      <c r="A182" s="3">
        <v>-22.936718186540599</v>
      </c>
      <c r="B182" s="4">
        <v>-43.198965768236597</v>
      </c>
      <c r="C182">
        <f t="shared" si="10"/>
        <v>180</v>
      </c>
      <c r="D182" t="e">
        <f t="shared" si="8"/>
        <v>#N/A</v>
      </c>
      <c r="F182" s="3">
        <v>-22.935424624105099</v>
      </c>
      <c r="G182" s="4">
        <v>-43.194558986232103</v>
      </c>
      <c r="H182">
        <f t="shared" si="11"/>
        <v>180</v>
      </c>
      <c r="I182">
        <f t="shared" si="9"/>
        <v>200</v>
      </c>
    </row>
    <row r="183" spans="1:9" ht="15.75" thickBot="1" x14ac:dyDescent="0.3">
      <c r="A183" s="3">
        <v>-22.9366033476763</v>
      </c>
      <c r="B183" s="4">
        <v>-43.199016039195797</v>
      </c>
      <c r="C183">
        <f t="shared" si="10"/>
        <v>181</v>
      </c>
      <c r="D183">
        <f t="shared" si="8"/>
        <v>199</v>
      </c>
      <c r="F183" s="3">
        <v>-22.935569102965999</v>
      </c>
      <c r="G183" s="4">
        <v>-43.194844105786501</v>
      </c>
      <c r="H183">
        <f t="shared" si="11"/>
        <v>181</v>
      </c>
      <c r="I183">
        <f t="shared" si="9"/>
        <v>199</v>
      </c>
    </row>
    <row r="184" spans="1:9" ht="15.75" thickBot="1" x14ac:dyDescent="0.3">
      <c r="A184" s="3">
        <v>-22.936602846165801</v>
      </c>
      <c r="B184" s="4">
        <v>-43.198065035658097</v>
      </c>
      <c r="C184">
        <f t="shared" si="10"/>
        <v>182</v>
      </c>
      <c r="D184">
        <f t="shared" si="8"/>
        <v>198</v>
      </c>
      <c r="F184" s="3">
        <v>-22.9357111331068</v>
      </c>
      <c r="G184" s="4">
        <v>-43.1949139814405</v>
      </c>
      <c r="H184">
        <f t="shared" si="11"/>
        <v>182</v>
      </c>
      <c r="I184">
        <f t="shared" si="9"/>
        <v>198</v>
      </c>
    </row>
    <row r="185" spans="1:9" ht="15.75" thickBot="1" x14ac:dyDescent="0.3">
      <c r="A185" s="3">
        <v>-22.936610134705798</v>
      </c>
      <c r="B185" s="4">
        <v>-43.197943454933899</v>
      </c>
      <c r="C185">
        <f t="shared" si="10"/>
        <v>183</v>
      </c>
      <c r="D185">
        <f t="shared" si="8"/>
        <v>197</v>
      </c>
      <c r="F185" s="3">
        <v>-22.935809793383399</v>
      </c>
      <c r="G185" s="4">
        <v>-43.194822974428597</v>
      </c>
      <c r="H185">
        <f t="shared" si="11"/>
        <v>183</v>
      </c>
      <c r="I185">
        <f t="shared" si="9"/>
        <v>197</v>
      </c>
    </row>
    <row r="186" spans="1:9" ht="15.75" thickBot="1" x14ac:dyDescent="0.3">
      <c r="A186" s="3">
        <v>-22.936660458729499</v>
      </c>
      <c r="B186" s="4">
        <v>-43.197802487227698</v>
      </c>
      <c r="C186">
        <f t="shared" si="10"/>
        <v>184</v>
      </c>
      <c r="D186">
        <f t="shared" si="8"/>
        <v>196</v>
      </c>
      <c r="F186" s="3">
        <v>-22.935957159027101</v>
      </c>
      <c r="G186" s="4">
        <v>-43.1946236827172</v>
      </c>
      <c r="H186">
        <f t="shared" si="11"/>
        <v>184</v>
      </c>
      <c r="I186">
        <f t="shared" si="9"/>
        <v>196</v>
      </c>
    </row>
    <row r="187" spans="1:9" ht="15.75" thickBot="1" x14ac:dyDescent="0.3">
      <c r="A187" s="3">
        <v>-22.936762684402598</v>
      </c>
      <c r="B187" s="4">
        <v>-43.197651568383201</v>
      </c>
      <c r="C187">
        <f t="shared" si="10"/>
        <v>185</v>
      </c>
      <c r="D187">
        <f t="shared" si="8"/>
        <v>195</v>
      </c>
      <c r="F187" s="3">
        <v>-22.9361301721476</v>
      </c>
      <c r="G187" s="4">
        <v>-43.194495809604099</v>
      </c>
      <c r="H187">
        <f t="shared" si="11"/>
        <v>185</v>
      </c>
      <c r="I187">
        <f t="shared" si="9"/>
        <v>195</v>
      </c>
    </row>
    <row r="188" spans="1:9" ht="15.75" thickBot="1" x14ac:dyDescent="0.3">
      <c r="A188" s="3">
        <v>-22.936881942078301</v>
      </c>
      <c r="B188" s="4">
        <v>-43.197481706365799</v>
      </c>
      <c r="C188">
        <f t="shared" si="10"/>
        <v>186</v>
      </c>
      <c r="D188">
        <f t="shared" si="8"/>
        <v>194</v>
      </c>
      <c r="F188" s="3">
        <v>-22.936296306214999</v>
      </c>
      <c r="G188" s="4">
        <v>-43.194493606156399</v>
      </c>
      <c r="H188">
        <f t="shared" si="11"/>
        <v>186</v>
      </c>
      <c r="I188">
        <f t="shared" si="9"/>
        <v>194</v>
      </c>
    </row>
    <row r="189" spans="1:9" ht="15.75" thickBot="1" x14ac:dyDescent="0.3">
      <c r="A189" s="3">
        <v>-22.9369666193307</v>
      </c>
      <c r="B189" s="4">
        <v>-43.197312300749203</v>
      </c>
      <c r="C189">
        <f t="shared" si="10"/>
        <v>187</v>
      </c>
      <c r="D189">
        <f t="shared" si="8"/>
        <v>193</v>
      </c>
      <c r="F189" s="3">
        <v>-22.936471868550001</v>
      </c>
      <c r="G189" s="4">
        <v>-43.1945899458577</v>
      </c>
      <c r="H189">
        <f t="shared" si="11"/>
        <v>187</v>
      </c>
      <c r="I189">
        <f t="shared" si="9"/>
        <v>193</v>
      </c>
    </row>
    <row r="190" spans="1:9" ht="15.75" thickBot="1" x14ac:dyDescent="0.3">
      <c r="A190" s="3">
        <v>-22.9369978928611</v>
      </c>
      <c r="B190" s="4">
        <v>-43.197012756452601</v>
      </c>
      <c r="C190">
        <f t="shared" si="10"/>
        <v>188</v>
      </c>
      <c r="D190">
        <f t="shared" si="8"/>
        <v>192</v>
      </c>
      <c r="F190" s="3">
        <v>-22.936523647411899</v>
      </c>
      <c r="G190" s="4">
        <v>-43.194759688687803</v>
      </c>
      <c r="H190">
        <f t="shared" si="11"/>
        <v>188</v>
      </c>
      <c r="I190">
        <f t="shared" si="9"/>
        <v>192</v>
      </c>
    </row>
    <row r="191" spans="1:9" ht="15.75" thickBot="1" x14ac:dyDescent="0.3">
      <c r="A191" s="3">
        <v>-22.9367436577209</v>
      </c>
      <c r="B191" s="4">
        <v>-43.195842133298498</v>
      </c>
      <c r="C191">
        <f t="shared" si="10"/>
        <v>189</v>
      </c>
      <c r="D191">
        <f t="shared" si="8"/>
        <v>191</v>
      </c>
      <c r="F191" s="3">
        <v>-22.936541485125201</v>
      </c>
      <c r="G191" s="4">
        <v>-43.194867091280599</v>
      </c>
      <c r="H191">
        <f t="shared" si="11"/>
        <v>189</v>
      </c>
      <c r="I191">
        <f t="shared" si="9"/>
        <v>191</v>
      </c>
    </row>
    <row r="192" spans="1:9" ht="15.75" thickBot="1" x14ac:dyDescent="0.3">
      <c r="A192" s="3">
        <v>-22.936561260997902</v>
      </c>
      <c r="B192" s="4">
        <v>-43.195144897828897</v>
      </c>
      <c r="C192">
        <f t="shared" si="10"/>
        <v>190</v>
      </c>
      <c r="D192">
        <f t="shared" si="8"/>
        <v>190</v>
      </c>
      <c r="F192" s="3">
        <v>-22.936561260997902</v>
      </c>
      <c r="G192" s="4">
        <v>-43.195144897828897</v>
      </c>
      <c r="H192">
        <f t="shared" si="11"/>
        <v>190</v>
      </c>
      <c r="I192">
        <f t="shared" si="9"/>
        <v>190</v>
      </c>
    </row>
    <row r="193" spans="1:9" ht="15.75" thickBot="1" x14ac:dyDescent="0.3">
      <c r="A193" s="3">
        <v>-22.936541485125201</v>
      </c>
      <c r="B193" s="4">
        <v>-43.194867091280599</v>
      </c>
      <c r="C193">
        <f t="shared" si="10"/>
        <v>191</v>
      </c>
      <c r="D193">
        <f t="shared" si="8"/>
        <v>189</v>
      </c>
      <c r="F193" s="3">
        <v>-22.9367436577209</v>
      </c>
      <c r="G193" s="4">
        <v>-43.195842133298498</v>
      </c>
      <c r="H193">
        <f t="shared" si="11"/>
        <v>191</v>
      </c>
      <c r="I193">
        <f t="shared" si="9"/>
        <v>189</v>
      </c>
    </row>
    <row r="194" spans="1:9" ht="15.75" thickBot="1" x14ac:dyDescent="0.3">
      <c r="A194" s="3">
        <v>-22.936523647411899</v>
      </c>
      <c r="B194" s="4">
        <v>-43.194759688687803</v>
      </c>
      <c r="C194">
        <f t="shared" si="10"/>
        <v>192</v>
      </c>
      <c r="D194">
        <f t="shared" si="8"/>
        <v>188</v>
      </c>
      <c r="F194" s="3">
        <v>-22.9369978928611</v>
      </c>
      <c r="G194" s="4">
        <v>-43.197012756452601</v>
      </c>
      <c r="H194">
        <f t="shared" si="11"/>
        <v>192</v>
      </c>
      <c r="I194">
        <f t="shared" si="9"/>
        <v>188</v>
      </c>
    </row>
    <row r="195" spans="1:9" ht="15.75" thickBot="1" x14ac:dyDescent="0.3">
      <c r="A195" s="3">
        <v>-22.936471868550001</v>
      </c>
      <c r="B195" s="4">
        <v>-43.1945899458577</v>
      </c>
      <c r="C195">
        <f t="shared" si="10"/>
        <v>193</v>
      </c>
      <c r="D195">
        <f t="shared" ref="D195:D257" si="12">VLOOKUP(A195,F$2:H$287,3,FALSE)</f>
        <v>187</v>
      </c>
      <c r="F195" s="3">
        <v>-22.9369666193307</v>
      </c>
      <c r="G195" s="4">
        <v>-43.197312300749203</v>
      </c>
      <c r="H195">
        <f t="shared" si="11"/>
        <v>193</v>
      </c>
      <c r="I195">
        <f t="shared" ref="I195:I258" si="13">VLOOKUP(F195,A$2:C$257,3,FALSE)</f>
        <v>187</v>
      </c>
    </row>
    <row r="196" spans="1:9" ht="15.75" thickBot="1" x14ac:dyDescent="0.3">
      <c r="A196" s="3">
        <v>-22.936296306214999</v>
      </c>
      <c r="B196" s="4">
        <v>-43.194493606156399</v>
      </c>
      <c r="C196">
        <f t="shared" ref="C196:C257" si="14">C195+1</f>
        <v>194</v>
      </c>
      <c r="D196">
        <f t="shared" si="12"/>
        <v>186</v>
      </c>
      <c r="F196" s="3">
        <v>-22.936881942078301</v>
      </c>
      <c r="G196" s="4">
        <v>-43.197481706365799</v>
      </c>
      <c r="H196">
        <f t="shared" ref="H196:H259" si="15">H195+1</f>
        <v>194</v>
      </c>
      <c r="I196">
        <f t="shared" si="13"/>
        <v>186</v>
      </c>
    </row>
    <row r="197" spans="1:9" ht="15.75" thickBot="1" x14ac:dyDescent="0.3">
      <c r="A197" s="3">
        <v>-22.9361301721476</v>
      </c>
      <c r="B197" s="4">
        <v>-43.194495809604099</v>
      </c>
      <c r="C197">
        <f t="shared" si="14"/>
        <v>195</v>
      </c>
      <c r="D197">
        <f t="shared" si="12"/>
        <v>185</v>
      </c>
      <c r="F197" s="3">
        <v>-22.936762684402598</v>
      </c>
      <c r="G197" s="4">
        <v>-43.197651568383201</v>
      </c>
      <c r="H197">
        <f t="shared" si="15"/>
        <v>195</v>
      </c>
      <c r="I197">
        <f t="shared" si="13"/>
        <v>185</v>
      </c>
    </row>
    <row r="198" spans="1:9" ht="15.75" thickBot="1" x14ac:dyDescent="0.3">
      <c r="A198" s="3">
        <v>-22.935957159027101</v>
      </c>
      <c r="B198" s="4">
        <v>-43.1946236827172</v>
      </c>
      <c r="C198">
        <f t="shared" si="14"/>
        <v>196</v>
      </c>
      <c r="D198">
        <f t="shared" si="12"/>
        <v>184</v>
      </c>
      <c r="F198" s="3">
        <v>-22.936660458729499</v>
      </c>
      <c r="G198" s="4">
        <v>-43.197802487227698</v>
      </c>
      <c r="H198">
        <f t="shared" si="15"/>
        <v>196</v>
      </c>
      <c r="I198">
        <f t="shared" si="13"/>
        <v>184</v>
      </c>
    </row>
    <row r="199" spans="1:9" ht="15.75" thickBot="1" x14ac:dyDescent="0.3">
      <c r="A199" s="3">
        <v>-22.935809793383399</v>
      </c>
      <c r="B199" s="4">
        <v>-43.194822974428597</v>
      </c>
      <c r="C199">
        <f t="shared" si="14"/>
        <v>197</v>
      </c>
      <c r="D199">
        <f t="shared" si="12"/>
        <v>183</v>
      </c>
      <c r="F199" s="3">
        <v>-22.936610134705798</v>
      </c>
      <c r="G199" s="4">
        <v>-43.197943454933899</v>
      </c>
      <c r="H199">
        <f t="shared" si="15"/>
        <v>197</v>
      </c>
      <c r="I199">
        <f t="shared" si="13"/>
        <v>183</v>
      </c>
    </row>
    <row r="200" spans="1:9" ht="15.75" thickBot="1" x14ac:dyDescent="0.3">
      <c r="A200" s="3">
        <v>-22.9357111331068</v>
      </c>
      <c r="B200" s="4">
        <v>-43.1949139814405</v>
      </c>
      <c r="C200">
        <f t="shared" si="14"/>
        <v>198</v>
      </c>
      <c r="D200">
        <f t="shared" si="12"/>
        <v>182</v>
      </c>
      <c r="F200" s="3">
        <v>-22.936602846165801</v>
      </c>
      <c r="G200" s="4">
        <v>-43.198065035658097</v>
      </c>
      <c r="H200">
        <f t="shared" si="15"/>
        <v>198</v>
      </c>
      <c r="I200">
        <f t="shared" si="13"/>
        <v>182</v>
      </c>
    </row>
    <row r="201" spans="1:9" ht="15.75" thickBot="1" x14ac:dyDescent="0.3">
      <c r="A201" s="3">
        <v>-22.935569102965999</v>
      </c>
      <c r="B201" s="4">
        <v>-43.194844105786501</v>
      </c>
      <c r="C201">
        <f t="shared" si="14"/>
        <v>199</v>
      </c>
      <c r="D201">
        <f t="shared" si="12"/>
        <v>181</v>
      </c>
      <c r="F201" s="3">
        <v>-22.9366033476763</v>
      </c>
      <c r="G201" s="4">
        <v>-43.199016039195797</v>
      </c>
      <c r="H201">
        <f t="shared" si="15"/>
        <v>199</v>
      </c>
      <c r="I201">
        <f t="shared" si="13"/>
        <v>181</v>
      </c>
    </row>
    <row r="202" spans="1:9" ht="15.75" thickBot="1" x14ac:dyDescent="0.3">
      <c r="A202" s="3">
        <v>-22.935424624105099</v>
      </c>
      <c r="B202" s="4">
        <v>-43.194558986232103</v>
      </c>
      <c r="C202">
        <f t="shared" si="14"/>
        <v>200</v>
      </c>
      <c r="D202">
        <f t="shared" si="12"/>
        <v>180</v>
      </c>
      <c r="F202" s="3">
        <v>-22.9364181408273</v>
      </c>
      <c r="G202" s="4">
        <v>-43.199056415931302</v>
      </c>
      <c r="H202">
        <f t="shared" si="15"/>
        <v>200</v>
      </c>
      <c r="I202" t="e">
        <f t="shared" si="13"/>
        <v>#N/A</v>
      </c>
    </row>
    <row r="203" spans="1:9" ht="15.75" thickBot="1" x14ac:dyDescent="0.3">
      <c r="A203" s="3">
        <v>-22.9352290827965</v>
      </c>
      <c r="B203" s="4">
        <v>-43.194166906518703</v>
      </c>
      <c r="C203">
        <f t="shared" si="14"/>
        <v>201</v>
      </c>
      <c r="D203">
        <f t="shared" si="12"/>
        <v>179</v>
      </c>
      <c r="F203" s="3">
        <v>-22.9363482333105</v>
      </c>
      <c r="G203" s="4">
        <v>-43.1990952668977</v>
      </c>
      <c r="H203">
        <f t="shared" si="15"/>
        <v>201</v>
      </c>
      <c r="I203" t="e">
        <f t="shared" si="13"/>
        <v>#N/A</v>
      </c>
    </row>
    <row r="204" spans="1:9" ht="15.75" thickBot="1" x14ac:dyDescent="0.3">
      <c r="A204" s="3">
        <v>-22.935059372469599</v>
      </c>
      <c r="B204" s="4">
        <v>-43.193855115113301</v>
      </c>
      <c r="C204">
        <f t="shared" si="14"/>
        <v>202</v>
      </c>
      <c r="D204">
        <f t="shared" si="12"/>
        <v>178</v>
      </c>
      <c r="F204" s="3">
        <v>-22.936277681486899</v>
      </c>
      <c r="G204" s="4">
        <v>-43.199069095473298</v>
      </c>
      <c r="H204">
        <f t="shared" si="15"/>
        <v>202</v>
      </c>
      <c r="I204" t="e">
        <f t="shared" si="13"/>
        <v>#N/A</v>
      </c>
    </row>
    <row r="205" spans="1:9" ht="15.75" thickBot="1" x14ac:dyDescent="0.3">
      <c r="A205" s="3">
        <v>-22.934764248361901</v>
      </c>
      <c r="B205" s="4">
        <v>-43.193473330025903</v>
      </c>
      <c r="C205">
        <f t="shared" si="14"/>
        <v>203</v>
      </c>
      <c r="D205">
        <f t="shared" si="12"/>
        <v>177</v>
      </c>
      <c r="F205" s="3">
        <v>-22.9362218378837</v>
      </c>
      <c r="G205" s="4">
        <v>-43.199010263362702</v>
      </c>
      <c r="H205">
        <f t="shared" si="15"/>
        <v>203</v>
      </c>
      <c r="I205" t="e">
        <f t="shared" si="13"/>
        <v>#N/A</v>
      </c>
    </row>
    <row r="206" spans="1:9" ht="15.75" thickBot="1" x14ac:dyDescent="0.3">
      <c r="A206" s="3">
        <v>-22.934552700969</v>
      </c>
      <c r="B206" s="4">
        <v>-43.1931352850604</v>
      </c>
      <c r="C206">
        <f t="shared" si="14"/>
        <v>204</v>
      </c>
      <c r="D206">
        <f t="shared" si="12"/>
        <v>176</v>
      </c>
      <c r="F206" s="3">
        <v>-22.936230476140899</v>
      </c>
      <c r="G206" s="4">
        <v>-43.198888177477698</v>
      </c>
      <c r="H206">
        <f t="shared" si="15"/>
        <v>204</v>
      </c>
      <c r="I206" t="e">
        <f t="shared" si="13"/>
        <v>#N/A</v>
      </c>
    </row>
    <row r="207" spans="1:9" ht="15.75" thickBot="1" x14ac:dyDescent="0.3">
      <c r="A207" s="3">
        <v>-22.934458161559299</v>
      </c>
      <c r="B207" s="4">
        <v>-43.192858474264803</v>
      </c>
      <c r="C207">
        <f t="shared" si="14"/>
        <v>205</v>
      </c>
      <c r="D207">
        <f t="shared" si="12"/>
        <v>175</v>
      </c>
      <c r="F207" s="3">
        <v>-22.936191909430299</v>
      </c>
      <c r="G207" s="4">
        <v>-43.198585270477999</v>
      </c>
      <c r="H207">
        <f t="shared" si="15"/>
        <v>205</v>
      </c>
      <c r="I207" t="e">
        <f t="shared" si="13"/>
        <v>#N/A</v>
      </c>
    </row>
    <row r="208" spans="1:9" ht="15.75" thickBot="1" x14ac:dyDescent="0.3">
      <c r="A208" s="3">
        <v>-22.934544632538199</v>
      </c>
      <c r="B208" s="4">
        <v>-43.192426777491903</v>
      </c>
      <c r="C208">
        <f t="shared" si="14"/>
        <v>206</v>
      </c>
      <c r="D208">
        <f t="shared" si="12"/>
        <v>174</v>
      </c>
      <c r="F208" s="3">
        <v>-22.936108934590301</v>
      </c>
      <c r="G208" s="4">
        <v>-43.1983479834539</v>
      </c>
      <c r="H208">
        <f t="shared" si="15"/>
        <v>206</v>
      </c>
      <c r="I208" t="e">
        <f t="shared" si="13"/>
        <v>#N/A</v>
      </c>
    </row>
    <row r="209" spans="1:9" ht="15.75" thickBot="1" x14ac:dyDescent="0.3">
      <c r="A209" s="3">
        <v>-22.9346486341542</v>
      </c>
      <c r="B209" s="4">
        <v>-43.192075478229498</v>
      </c>
      <c r="C209">
        <f t="shared" si="14"/>
        <v>207</v>
      </c>
      <c r="D209">
        <f t="shared" si="12"/>
        <v>173</v>
      </c>
      <c r="F209" s="3">
        <v>-22.936016307363801</v>
      </c>
      <c r="G209" s="4">
        <v>-43.1981432915018</v>
      </c>
      <c r="H209">
        <f t="shared" si="15"/>
        <v>207</v>
      </c>
      <c r="I209" t="e">
        <f t="shared" si="13"/>
        <v>#N/A</v>
      </c>
    </row>
    <row r="210" spans="1:9" ht="15.75" thickBot="1" x14ac:dyDescent="0.3">
      <c r="A210" s="3">
        <v>-22.9347210434304</v>
      </c>
      <c r="B210" s="4">
        <v>-43.1918682112723</v>
      </c>
      <c r="C210">
        <f t="shared" si="14"/>
        <v>208</v>
      </c>
      <c r="D210">
        <f t="shared" si="12"/>
        <v>172</v>
      </c>
      <c r="F210" s="3">
        <v>-22.9360090980589</v>
      </c>
      <c r="G210" s="4">
        <v>-43.197953751282398</v>
      </c>
      <c r="H210">
        <f t="shared" si="15"/>
        <v>208</v>
      </c>
      <c r="I210" t="e">
        <f t="shared" si="13"/>
        <v>#N/A</v>
      </c>
    </row>
    <row r="211" spans="1:9" ht="15.75" thickBot="1" x14ac:dyDescent="0.3">
      <c r="A211" s="3">
        <v>-22.934570982703001</v>
      </c>
      <c r="B211" s="4">
        <v>-43.192552004704702</v>
      </c>
      <c r="C211">
        <f t="shared" si="14"/>
        <v>209</v>
      </c>
      <c r="D211">
        <f t="shared" si="12"/>
        <v>171</v>
      </c>
      <c r="F211" s="3">
        <v>-22.936067783906299</v>
      </c>
      <c r="G211" s="4">
        <v>-43.197817547222499</v>
      </c>
      <c r="H211">
        <f t="shared" si="15"/>
        <v>209</v>
      </c>
      <c r="I211" t="e">
        <f t="shared" si="13"/>
        <v>#N/A</v>
      </c>
    </row>
    <row r="212" spans="1:9" ht="15.75" thickBot="1" x14ac:dyDescent="0.3">
      <c r="A212" s="3">
        <v>-22.9346322958474</v>
      </c>
      <c r="B212" s="4">
        <v>-43.1928292555978</v>
      </c>
      <c r="C212">
        <f t="shared" si="14"/>
        <v>210</v>
      </c>
      <c r="D212">
        <f t="shared" si="12"/>
        <v>170</v>
      </c>
      <c r="F212" s="3">
        <v>-22.936147005124699</v>
      </c>
      <c r="G212" s="4">
        <v>-43.197724361996798</v>
      </c>
      <c r="H212">
        <f t="shared" si="15"/>
        <v>210</v>
      </c>
      <c r="I212" t="e">
        <f t="shared" si="13"/>
        <v>#N/A</v>
      </c>
    </row>
    <row r="213" spans="1:9" ht="15.75" thickBot="1" x14ac:dyDescent="0.3">
      <c r="A213" s="3">
        <v>-22.934751551133001</v>
      </c>
      <c r="B213" s="4">
        <v>-43.193087793765102</v>
      </c>
      <c r="C213">
        <f t="shared" si="14"/>
        <v>211</v>
      </c>
      <c r="D213">
        <f t="shared" si="12"/>
        <v>169</v>
      </c>
      <c r="F213" s="3">
        <v>-22.936420377563</v>
      </c>
      <c r="G213" s="4">
        <v>-43.197487818113302</v>
      </c>
      <c r="H213">
        <f t="shared" si="15"/>
        <v>211</v>
      </c>
      <c r="I213" t="e">
        <f t="shared" si="13"/>
        <v>#N/A</v>
      </c>
    </row>
    <row r="214" spans="1:9" ht="15.75" thickBot="1" x14ac:dyDescent="0.3">
      <c r="A214" s="3">
        <v>-22.934903216065699</v>
      </c>
      <c r="B214" s="4">
        <v>-43.1932741500232</v>
      </c>
      <c r="C214">
        <f t="shared" si="14"/>
        <v>212</v>
      </c>
      <c r="D214">
        <f t="shared" si="12"/>
        <v>168</v>
      </c>
      <c r="F214" s="3">
        <v>-22.9365192131119</v>
      </c>
      <c r="G214" s="4">
        <v>-43.197356445332602</v>
      </c>
      <c r="H214">
        <f t="shared" si="15"/>
        <v>212</v>
      </c>
      <c r="I214" t="e">
        <f t="shared" si="13"/>
        <v>#N/A</v>
      </c>
    </row>
    <row r="215" spans="1:9" ht="15.75" thickBot="1" x14ac:dyDescent="0.3">
      <c r="A215" s="3">
        <v>-22.935137845669299</v>
      </c>
      <c r="B215" s="4">
        <v>-43.1934504328092</v>
      </c>
      <c r="C215">
        <f t="shared" si="14"/>
        <v>213</v>
      </c>
      <c r="D215">
        <f t="shared" si="12"/>
        <v>167</v>
      </c>
      <c r="F215" s="3">
        <v>-22.936597142122199</v>
      </c>
      <c r="G215" s="4">
        <v>-43.197149493487103</v>
      </c>
      <c r="H215">
        <f t="shared" si="15"/>
        <v>213</v>
      </c>
      <c r="I215" t="e">
        <f t="shared" si="13"/>
        <v>#N/A</v>
      </c>
    </row>
    <row r="216" spans="1:9" ht="15.75" thickBot="1" x14ac:dyDescent="0.3">
      <c r="A216" s="3">
        <v>-22.93528889765</v>
      </c>
      <c r="B216" s="4">
        <v>-43.193582974709102</v>
      </c>
      <c r="C216">
        <f t="shared" si="14"/>
        <v>214</v>
      </c>
      <c r="D216">
        <f t="shared" si="12"/>
        <v>166</v>
      </c>
      <c r="F216" s="3">
        <v>-22.936604608583899</v>
      </c>
      <c r="G216" s="4">
        <v>-43.196916470674402</v>
      </c>
      <c r="H216">
        <f t="shared" si="15"/>
        <v>214</v>
      </c>
      <c r="I216" t="e">
        <f t="shared" si="13"/>
        <v>#N/A</v>
      </c>
    </row>
    <row r="217" spans="1:9" ht="15.75" thickBot="1" x14ac:dyDescent="0.3">
      <c r="A217" s="3">
        <v>-22.935451012303101</v>
      </c>
      <c r="B217" s="4">
        <v>-43.193957557404303</v>
      </c>
      <c r="C217">
        <f t="shared" si="14"/>
        <v>215</v>
      </c>
      <c r="D217">
        <f t="shared" si="12"/>
        <v>165</v>
      </c>
      <c r="F217" s="3">
        <v>-22.936526659736501</v>
      </c>
      <c r="G217" s="4">
        <v>-43.196684477971999</v>
      </c>
      <c r="H217">
        <f t="shared" si="15"/>
        <v>215</v>
      </c>
      <c r="I217" t="e">
        <f t="shared" si="13"/>
        <v>#N/A</v>
      </c>
    </row>
    <row r="218" spans="1:9" ht="15.75" thickBot="1" x14ac:dyDescent="0.3">
      <c r="A218" s="3">
        <v>-22.9355691444106</v>
      </c>
      <c r="B218" s="4">
        <v>-43.194117545364797</v>
      </c>
      <c r="C218">
        <f t="shared" si="14"/>
        <v>216</v>
      </c>
      <c r="D218">
        <f t="shared" si="12"/>
        <v>164</v>
      </c>
      <c r="F218" s="3">
        <v>-22.9362318142418</v>
      </c>
      <c r="G218" s="4">
        <v>-43.195913558631801</v>
      </c>
      <c r="H218">
        <f t="shared" si="15"/>
        <v>216</v>
      </c>
      <c r="I218" t="e">
        <f t="shared" si="13"/>
        <v>#N/A</v>
      </c>
    </row>
    <row r="219" spans="1:9" ht="15.75" thickBot="1" x14ac:dyDescent="0.3">
      <c r="A219" s="3">
        <v>-22.935727686181</v>
      </c>
      <c r="B219" s="4">
        <v>-43.1941782322764</v>
      </c>
      <c r="C219">
        <f t="shared" si="14"/>
        <v>217</v>
      </c>
      <c r="D219">
        <f t="shared" si="12"/>
        <v>163</v>
      </c>
      <c r="F219" s="3">
        <v>-22.936160397993799</v>
      </c>
      <c r="G219" s="4">
        <v>-43.195811546149699</v>
      </c>
      <c r="H219">
        <f t="shared" si="15"/>
        <v>217</v>
      </c>
      <c r="I219" t="e">
        <f t="shared" si="13"/>
        <v>#N/A</v>
      </c>
    </row>
    <row r="220" spans="1:9" ht="15.75" thickBot="1" x14ac:dyDescent="0.3">
      <c r="A220" s="3">
        <v>-22.935817528964598</v>
      </c>
      <c r="B220" s="4">
        <v>-43.194042491387798</v>
      </c>
      <c r="C220">
        <f t="shared" si="14"/>
        <v>218</v>
      </c>
      <c r="D220">
        <f t="shared" si="12"/>
        <v>162</v>
      </c>
      <c r="F220" s="3">
        <v>-22.936034552870598</v>
      </c>
      <c r="G220" s="4">
        <v>-43.195775287098499</v>
      </c>
      <c r="H220">
        <f t="shared" si="15"/>
        <v>218</v>
      </c>
      <c r="I220" t="e">
        <f t="shared" si="13"/>
        <v>#N/A</v>
      </c>
    </row>
    <row r="221" spans="1:9" ht="15.75" thickBot="1" x14ac:dyDescent="0.3">
      <c r="A221" s="3">
        <v>-22.9358568041559</v>
      </c>
      <c r="B221" s="4">
        <v>-43.193835566698603</v>
      </c>
      <c r="C221">
        <f t="shared" si="14"/>
        <v>219</v>
      </c>
      <c r="D221">
        <f t="shared" si="12"/>
        <v>161</v>
      </c>
      <c r="F221" s="3">
        <v>-22.9359547787077</v>
      </c>
      <c r="G221" s="4">
        <v>-43.195819731214598</v>
      </c>
      <c r="H221">
        <f t="shared" si="15"/>
        <v>219</v>
      </c>
      <c r="I221" t="e">
        <f t="shared" si="13"/>
        <v>#N/A</v>
      </c>
    </row>
    <row r="222" spans="1:9" ht="15.75" thickBot="1" x14ac:dyDescent="0.3">
      <c r="A222" s="3">
        <v>-22.935801462682701</v>
      </c>
      <c r="B222" s="4">
        <v>-43.193360896291303</v>
      </c>
      <c r="C222">
        <f t="shared" si="14"/>
        <v>220</v>
      </c>
      <c r="D222">
        <f t="shared" si="12"/>
        <v>160</v>
      </c>
      <c r="F222" s="3">
        <v>-22.9358154572944</v>
      </c>
      <c r="G222" s="4">
        <v>-43.195924534458698</v>
      </c>
      <c r="H222">
        <f t="shared" si="15"/>
        <v>220</v>
      </c>
      <c r="I222" t="e">
        <f t="shared" si="13"/>
        <v>#N/A</v>
      </c>
    </row>
    <row r="223" spans="1:9" ht="15.75" thickBot="1" x14ac:dyDescent="0.3">
      <c r="A223" s="3">
        <v>-22.935817259228202</v>
      </c>
      <c r="B223" s="4">
        <v>-43.193288927646897</v>
      </c>
      <c r="C223">
        <f t="shared" si="14"/>
        <v>221</v>
      </c>
      <c r="D223">
        <f t="shared" si="12"/>
        <v>159</v>
      </c>
      <c r="F223" s="3">
        <v>-22.935715300512602</v>
      </c>
      <c r="G223" s="4">
        <v>-43.195947509588599</v>
      </c>
      <c r="H223">
        <f t="shared" si="15"/>
        <v>221</v>
      </c>
      <c r="I223" t="e">
        <f t="shared" si="13"/>
        <v>#N/A</v>
      </c>
    </row>
    <row r="224" spans="1:9" ht="15.75" thickBot="1" x14ac:dyDescent="0.3">
      <c r="A224" s="3">
        <v>-22.935892109079902</v>
      </c>
      <c r="B224" s="4">
        <v>-43.193287934261797</v>
      </c>
      <c r="C224">
        <f t="shared" si="14"/>
        <v>222</v>
      </c>
      <c r="D224">
        <f t="shared" si="12"/>
        <v>158</v>
      </c>
      <c r="F224" s="3">
        <v>-22.935624825102401</v>
      </c>
      <c r="G224" s="4">
        <v>-43.195932426147998</v>
      </c>
      <c r="H224">
        <f t="shared" si="15"/>
        <v>222</v>
      </c>
      <c r="I224" t="e">
        <f t="shared" si="13"/>
        <v>#N/A</v>
      </c>
    </row>
    <row r="225" spans="1:9" ht="15.75" thickBot="1" x14ac:dyDescent="0.3">
      <c r="A225" s="3">
        <v>-22.936001730707499</v>
      </c>
      <c r="B225" s="4">
        <v>-43.193429997597498</v>
      </c>
      <c r="C225">
        <f t="shared" si="14"/>
        <v>223</v>
      </c>
      <c r="D225">
        <f t="shared" si="12"/>
        <v>157</v>
      </c>
      <c r="F225" s="3">
        <v>-22.935393180787901</v>
      </c>
      <c r="G225" s="4">
        <v>-43.1958596421184</v>
      </c>
      <c r="H225">
        <f t="shared" si="15"/>
        <v>223</v>
      </c>
      <c r="I225" t="e">
        <f t="shared" si="13"/>
        <v>#N/A</v>
      </c>
    </row>
    <row r="226" spans="1:9" ht="15.75" thickBot="1" x14ac:dyDescent="0.3">
      <c r="A226" s="3">
        <v>-22.936113188092499</v>
      </c>
      <c r="B226" s="4">
        <v>-43.193733494939302</v>
      </c>
      <c r="C226">
        <f t="shared" si="14"/>
        <v>224</v>
      </c>
      <c r="D226">
        <f t="shared" si="12"/>
        <v>156</v>
      </c>
      <c r="F226" s="3">
        <v>-22.935107818136601</v>
      </c>
      <c r="G226" s="4">
        <v>-43.195922994189601</v>
      </c>
      <c r="H226">
        <f t="shared" si="15"/>
        <v>224</v>
      </c>
      <c r="I226" t="e">
        <f t="shared" si="13"/>
        <v>#N/A</v>
      </c>
    </row>
    <row r="227" spans="1:9" ht="15.75" thickBot="1" x14ac:dyDescent="0.3">
      <c r="A227" s="3">
        <v>-22.936316224754101</v>
      </c>
      <c r="B227" s="4">
        <v>-43.194053815350799</v>
      </c>
      <c r="C227">
        <f t="shared" si="14"/>
        <v>225</v>
      </c>
      <c r="D227">
        <f t="shared" si="12"/>
        <v>155</v>
      </c>
      <c r="F227" s="3">
        <v>-22.935036710053499</v>
      </c>
      <c r="G227" s="4">
        <v>-43.1958480841609</v>
      </c>
      <c r="H227">
        <f t="shared" si="15"/>
        <v>225</v>
      </c>
      <c r="I227" t="e">
        <f t="shared" si="13"/>
        <v>#N/A</v>
      </c>
    </row>
    <row r="228" spans="1:9" ht="15.75" thickBot="1" x14ac:dyDescent="0.3">
      <c r="A228" s="3">
        <v>-22.936476808608798</v>
      </c>
      <c r="B228" s="4">
        <v>-43.194293873811603</v>
      </c>
      <c r="C228">
        <f t="shared" si="14"/>
        <v>226</v>
      </c>
      <c r="D228">
        <f t="shared" si="12"/>
        <v>154</v>
      </c>
      <c r="F228" s="3">
        <v>-22.9349756863724</v>
      </c>
      <c r="G228" s="4">
        <v>-43.195778500146403</v>
      </c>
      <c r="H228">
        <f t="shared" si="15"/>
        <v>226</v>
      </c>
      <c r="I228" t="e">
        <f t="shared" si="13"/>
        <v>#N/A</v>
      </c>
    </row>
    <row r="229" spans="1:9" ht="15.75" thickBot="1" x14ac:dyDescent="0.3">
      <c r="A229" s="3">
        <v>-22.936711029091299</v>
      </c>
      <c r="B229" s="4">
        <v>-43.194434285936602</v>
      </c>
      <c r="C229">
        <f t="shared" si="14"/>
        <v>227</v>
      </c>
      <c r="D229">
        <f t="shared" si="12"/>
        <v>153</v>
      </c>
      <c r="F229" s="3">
        <v>-22.9345784261475</v>
      </c>
      <c r="G229" s="4">
        <v>-43.195269073636098</v>
      </c>
      <c r="H229">
        <f t="shared" si="15"/>
        <v>227</v>
      </c>
      <c r="I229" t="e">
        <f t="shared" si="13"/>
        <v>#N/A</v>
      </c>
    </row>
    <row r="230" spans="1:9" ht="15.75" thickBot="1" x14ac:dyDescent="0.3">
      <c r="A230" s="3">
        <v>-22.9368206480294</v>
      </c>
      <c r="B230" s="4">
        <v>-43.194576348293701</v>
      </c>
      <c r="C230">
        <f t="shared" si="14"/>
        <v>228</v>
      </c>
      <c r="D230">
        <f t="shared" si="12"/>
        <v>152</v>
      </c>
      <c r="F230" s="3">
        <v>-22.934446444931101</v>
      </c>
      <c r="G230" s="4">
        <v>-43.195129936956697</v>
      </c>
      <c r="H230">
        <f t="shared" si="15"/>
        <v>228</v>
      </c>
      <c r="I230" t="e">
        <f t="shared" si="13"/>
        <v>#N/A</v>
      </c>
    </row>
    <row r="231" spans="1:9" ht="15.75" thickBot="1" x14ac:dyDescent="0.3">
      <c r="A231" s="3">
        <v>-22.9368653454348</v>
      </c>
      <c r="B231" s="4">
        <v>-43.194853825791597</v>
      </c>
      <c r="C231">
        <f t="shared" si="14"/>
        <v>229</v>
      </c>
      <c r="D231">
        <f t="shared" si="12"/>
        <v>151</v>
      </c>
      <c r="F231" s="3">
        <v>-22.934056366792898</v>
      </c>
      <c r="G231" s="4">
        <v>-43.194815414287497</v>
      </c>
      <c r="H231">
        <f t="shared" si="15"/>
        <v>229</v>
      </c>
      <c r="I231" t="e">
        <f t="shared" si="13"/>
        <v>#N/A</v>
      </c>
    </row>
    <row r="232" spans="1:9" ht="15.75" thickBot="1" x14ac:dyDescent="0.3">
      <c r="A232" s="3">
        <v>-22.9369025508386</v>
      </c>
      <c r="B232" s="4">
        <v>-43.195203161529797</v>
      </c>
      <c r="C232">
        <f t="shared" si="14"/>
        <v>230</v>
      </c>
      <c r="D232">
        <f t="shared" si="12"/>
        <v>150</v>
      </c>
      <c r="F232" s="3">
        <v>-22.933764685409201</v>
      </c>
      <c r="G232" s="4">
        <v>-43.194315416095897</v>
      </c>
      <c r="H232">
        <f t="shared" si="15"/>
        <v>230</v>
      </c>
      <c r="I232" t="e">
        <f t="shared" si="13"/>
        <v>#N/A</v>
      </c>
    </row>
    <row r="233" spans="1:9" ht="15.75" thickBot="1" x14ac:dyDescent="0.3">
      <c r="A233" s="3">
        <v>-22.9370399561498</v>
      </c>
      <c r="B233" s="4">
        <v>-43.1952157687655</v>
      </c>
      <c r="C233">
        <f t="shared" si="14"/>
        <v>231</v>
      </c>
      <c r="D233">
        <f t="shared" si="12"/>
        <v>149</v>
      </c>
      <c r="F233" s="3">
        <v>-22.933639058571099</v>
      </c>
      <c r="G233" s="4">
        <v>-43.194306162576297</v>
      </c>
      <c r="H233">
        <f t="shared" si="15"/>
        <v>231</v>
      </c>
      <c r="I233" t="e">
        <f t="shared" si="13"/>
        <v>#N/A</v>
      </c>
    </row>
    <row r="234" spans="1:9" ht="15.75" thickBot="1" x14ac:dyDescent="0.3">
      <c r="A234" s="3">
        <v>-22.937053551470299</v>
      </c>
      <c r="B234" s="4">
        <v>-43.195053349172603</v>
      </c>
      <c r="C234">
        <f t="shared" si="14"/>
        <v>232</v>
      </c>
      <c r="D234">
        <f t="shared" si="12"/>
        <v>148</v>
      </c>
      <c r="F234" s="3">
        <v>-22.933580129273501</v>
      </c>
      <c r="G234" s="4">
        <v>-43.194412631917402</v>
      </c>
      <c r="H234">
        <f t="shared" si="15"/>
        <v>232</v>
      </c>
      <c r="I234" t="e">
        <f t="shared" si="13"/>
        <v>#N/A</v>
      </c>
    </row>
    <row r="235" spans="1:9" ht="15.75" thickBot="1" x14ac:dyDescent="0.3">
      <c r="A235" s="3">
        <v>-22.9370153704619</v>
      </c>
      <c r="B235" s="4">
        <v>-43.194745367735301</v>
      </c>
      <c r="C235">
        <f t="shared" si="14"/>
        <v>233</v>
      </c>
      <c r="D235">
        <f t="shared" si="12"/>
        <v>147</v>
      </c>
      <c r="F235" s="3">
        <v>-22.933612259059402</v>
      </c>
      <c r="G235" s="4">
        <v>-43.1945937445008</v>
      </c>
      <c r="H235">
        <f t="shared" si="15"/>
        <v>233</v>
      </c>
      <c r="I235" t="e">
        <f t="shared" si="13"/>
        <v>#N/A</v>
      </c>
    </row>
    <row r="236" spans="1:9" ht="15.75" thickBot="1" x14ac:dyDescent="0.3">
      <c r="A236" s="3">
        <v>-22.936952444786201</v>
      </c>
      <c r="B236" s="4">
        <v>-43.1945404782645</v>
      </c>
      <c r="C236">
        <f t="shared" si="14"/>
        <v>234</v>
      </c>
      <c r="D236">
        <f t="shared" si="12"/>
        <v>146</v>
      </c>
      <c r="F236" s="3">
        <v>-22.9336593140251</v>
      </c>
      <c r="G236" s="4">
        <v>-43.194761109206802</v>
      </c>
      <c r="H236">
        <f t="shared" si="15"/>
        <v>234</v>
      </c>
      <c r="I236" t="e">
        <f t="shared" si="13"/>
        <v>#N/A</v>
      </c>
    </row>
    <row r="237" spans="1:9" ht="15.75" thickBot="1" x14ac:dyDescent="0.3">
      <c r="A237" s="3">
        <v>-22.936890371334901</v>
      </c>
      <c r="B237" s="4">
        <v>-43.194410456341402</v>
      </c>
      <c r="C237">
        <f t="shared" si="14"/>
        <v>235</v>
      </c>
      <c r="D237">
        <f t="shared" si="12"/>
        <v>145</v>
      </c>
      <c r="F237" s="3">
        <v>-22.9337530231027</v>
      </c>
      <c r="G237" s="4">
        <v>-43.195052456635601</v>
      </c>
      <c r="H237">
        <f t="shared" si="15"/>
        <v>235</v>
      </c>
      <c r="I237" t="e">
        <f t="shared" si="13"/>
        <v>#N/A</v>
      </c>
    </row>
    <row r="238" spans="1:9" ht="15.75" thickBot="1" x14ac:dyDescent="0.3">
      <c r="A238" s="3">
        <v>-22.936767835786601</v>
      </c>
      <c r="B238" s="4">
        <v>-43.194299859731501</v>
      </c>
      <c r="C238">
        <f t="shared" si="14"/>
        <v>236</v>
      </c>
      <c r="D238">
        <f t="shared" si="12"/>
        <v>144</v>
      </c>
      <c r="F238" s="3">
        <v>-22.9338850652776</v>
      </c>
      <c r="G238" s="4">
        <v>-43.195196950221501</v>
      </c>
      <c r="H238">
        <f t="shared" si="15"/>
        <v>236</v>
      </c>
      <c r="I238" t="e">
        <f t="shared" si="13"/>
        <v>#N/A</v>
      </c>
    </row>
    <row r="239" spans="1:9" ht="15.75" thickBot="1" x14ac:dyDescent="0.3">
      <c r="A239" s="3">
        <v>-22.9365669374621</v>
      </c>
      <c r="B239" s="4">
        <v>-43.194143602121997</v>
      </c>
      <c r="C239">
        <f t="shared" si="14"/>
        <v>237</v>
      </c>
      <c r="D239">
        <f t="shared" si="12"/>
        <v>143</v>
      </c>
      <c r="F239" s="3">
        <v>-22.934123121834801</v>
      </c>
      <c r="G239" s="4">
        <v>-43.195388888033698</v>
      </c>
      <c r="H239">
        <f t="shared" si="15"/>
        <v>237</v>
      </c>
      <c r="I239" t="e">
        <f t="shared" si="13"/>
        <v>#N/A</v>
      </c>
    </row>
    <row r="240" spans="1:9" ht="15.75" thickBot="1" x14ac:dyDescent="0.3">
      <c r="A240" s="3">
        <v>-22.9364355036492</v>
      </c>
      <c r="B240" s="4">
        <v>-43.194005044308803</v>
      </c>
      <c r="C240">
        <f t="shared" si="14"/>
        <v>238</v>
      </c>
      <c r="D240">
        <f t="shared" si="12"/>
        <v>142</v>
      </c>
      <c r="F240" s="3">
        <v>-22.934195399505299</v>
      </c>
      <c r="G240" s="4">
        <v>-43.195566642866098</v>
      </c>
      <c r="H240">
        <f t="shared" si="15"/>
        <v>238</v>
      </c>
      <c r="I240" t="e">
        <f t="shared" si="13"/>
        <v>#N/A</v>
      </c>
    </row>
    <row r="241" spans="1:9" ht="15.75" thickBot="1" x14ac:dyDescent="0.3">
      <c r="A241" s="3">
        <v>-22.936303128780001</v>
      </c>
      <c r="B241" s="4">
        <v>-43.193791814064099</v>
      </c>
      <c r="C241">
        <f t="shared" si="14"/>
        <v>239</v>
      </c>
      <c r="D241">
        <f t="shared" si="12"/>
        <v>141</v>
      </c>
      <c r="F241" s="3">
        <v>-22.9342640053274</v>
      </c>
      <c r="G241" s="4">
        <v>-43.195858324101103</v>
      </c>
      <c r="H241">
        <f t="shared" si="15"/>
        <v>239</v>
      </c>
      <c r="I241" t="e">
        <f t="shared" si="13"/>
        <v>#N/A</v>
      </c>
    </row>
    <row r="242" spans="1:9" ht="15.75" thickBot="1" x14ac:dyDescent="0.3">
      <c r="A242" s="3">
        <v>-22.9361516998142</v>
      </c>
      <c r="B242" s="4">
        <v>-43.193419818726198</v>
      </c>
      <c r="C242">
        <f t="shared" si="14"/>
        <v>240</v>
      </c>
      <c r="D242">
        <f t="shared" si="12"/>
        <v>140</v>
      </c>
      <c r="F242" s="3">
        <v>-22.934338191931399</v>
      </c>
      <c r="G242" s="4">
        <v>-43.196204139188097</v>
      </c>
      <c r="H242">
        <f t="shared" si="15"/>
        <v>240</v>
      </c>
      <c r="I242" t="e">
        <f t="shared" si="13"/>
        <v>#N/A</v>
      </c>
    </row>
    <row r="243" spans="1:9" ht="15.75" thickBot="1" x14ac:dyDescent="0.3">
      <c r="A243" s="3">
        <v>-22.936186159274399</v>
      </c>
      <c r="B243" s="4">
        <v>-43.193400738967398</v>
      </c>
      <c r="C243">
        <f t="shared" si="14"/>
        <v>241</v>
      </c>
      <c r="D243">
        <f t="shared" si="12"/>
        <v>139</v>
      </c>
      <c r="F243" s="3">
        <v>-22.934489814978299</v>
      </c>
      <c r="G243" s="4">
        <v>-43.196299629025198</v>
      </c>
      <c r="H243">
        <f t="shared" si="15"/>
        <v>241</v>
      </c>
      <c r="I243" t="e">
        <f t="shared" si="13"/>
        <v>#N/A</v>
      </c>
    </row>
    <row r="244" spans="1:9" ht="15.75" thickBot="1" x14ac:dyDescent="0.3">
      <c r="A244" s="3">
        <v>-22.936237968584301</v>
      </c>
      <c r="B244" s="4">
        <v>-43.193390691500603</v>
      </c>
      <c r="C244">
        <f t="shared" si="14"/>
        <v>242</v>
      </c>
      <c r="D244">
        <f t="shared" si="12"/>
        <v>138</v>
      </c>
      <c r="F244" s="3">
        <v>-22.9346112483938</v>
      </c>
      <c r="G244" s="4">
        <v>-43.196384793315602</v>
      </c>
      <c r="H244">
        <f t="shared" si="15"/>
        <v>242</v>
      </c>
      <c r="I244" t="e">
        <f t="shared" si="13"/>
        <v>#N/A</v>
      </c>
    </row>
    <row r="245" spans="1:9" ht="15.75" thickBot="1" x14ac:dyDescent="0.3">
      <c r="A245" s="3">
        <v>-22.936386100244299</v>
      </c>
      <c r="B245" s="4">
        <v>-43.193472867453799</v>
      </c>
      <c r="C245">
        <f t="shared" si="14"/>
        <v>243</v>
      </c>
      <c r="D245">
        <f t="shared" si="12"/>
        <v>137</v>
      </c>
      <c r="F245" s="3">
        <v>-22.934707825888601</v>
      </c>
      <c r="G245" s="4">
        <v>-43.196491834241797</v>
      </c>
      <c r="H245">
        <f t="shared" si="15"/>
        <v>243</v>
      </c>
      <c r="I245" t="e">
        <f t="shared" si="13"/>
        <v>#N/A</v>
      </c>
    </row>
    <row r="246" spans="1:9" ht="15.75" thickBot="1" x14ac:dyDescent="0.3">
      <c r="A246" s="3">
        <v>-22.936675927580001</v>
      </c>
      <c r="B246" s="4">
        <v>-43.193833571793199</v>
      </c>
      <c r="C246">
        <f t="shared" si="14"/>
        <v>244</v>
      </c>
      <c r="D246">
        <f t="shared" si="12"/>
        <v>136</v>
      </c>
      <c r="F246" s="3">
        <v>-22.934859817615799</v>
      </c>
      <c r="G246" s="4">
        <v>-43.1966198819322</v>
      </c>
      <c r="H246">
        <f t="shared" si="15"/>
        <v>244</v>
      </c>
      <c r="I246" t="e">
        <f t="shared" si="13"/>
        <v>#N/A</v>
      </c>
    </row>
    <row r="247" spans="1:9" ht="15.75" thickBot="1" x14ac:dyDescent="0.3">
      <c r="A247" s="3">
        <v>-22.937259871470001</v>
      </c>
      <c r="B247" s="4">
        <v>-43.1941623908913</v>
      </c>
      <c r="C247">
        <f t="shared" si="14"/>
        <v>245</v>
      </c>
      <c r="D247">
        <f t="shared" si="12"/>
        <v>135</v>
      </c>
      <c r="F247" s="3">
        <v>-22.935011687241701</v>
      </c>
      <c r="G247" s="4">
        <v>-43.196737014217497</v>
      </c>
      <c r="H247">
        <f t="shared" si="15"/>
        <v>245</v>
      </c>
      <c r="I247" t="e">
        <f t="shared" si="13"/>
        <v>#N/A</v>
      </c>
    </row>
    <row r="248" spans="1:9" ht="15.75" thickBot="1" x14ac:dyDescent="0.3">
      <c r="A248" s="3">
        <v>-22.937226158280399</v>
      </c>
      <c r="B248" s="4">
        <v>-43.194246980215802</v>
      </c>
      <c r="C248">
        <f t="shared" si="14"/>
        <v>246</v>
      </c>
      <c r="D248">
        <f t="shared" si="12"/>
        <v>134</v>
      </c>
      <c r="F248" s="3">
        <v>-22.9352030857466</v>
      </c>
      <c r="G248" s="4">
        <v>-43.196796780257799</v>
      </c>
      <c r="H248">
        <f t="shared" si="15"/>
        <v>246</v>
      </c>
      <c r="I248" t="e">
        <f t="shared" si="13"/>
        <v>#N/A</v>
      </c>
    </row>
    <row r="249" spans="1:9" ht="15.75" thickBot="1" x14ac:dyDescent="0.3">
      <c r="A249" s="3">
        <v>-22.937809464266898</v>
      </c>
      <c r="B249" s="4">
        <v>-43.194519748342003</v>
      </c>
      <c r="C249">
        <f t="shared" si="14"/>
        <v>247</v>
      </c>
      <c r="D249">
        <f t="shared" si="12"/>
        <v>133</v>
      </c>
      <c r="F249" s="3">
        <v>-22.935203824551898</v>
      </c>
      <c r="G249" s="4">
        <v>-43.196861800773803</v>
      </c>
      <c r="H249">
        <f t="shared" si="15"/>
        <v>247</v>
      </c>
      <c r="I249" t="e">
        <f t="shared" si="13"/>
        <v>#N/A</v>
      </c>
    </row>
    <row r="250" spans="1:9" ht="15.75" thickBot="1" x14ac:dyDescent="0.3">
      <c r="A250" s="3">
        <v>-22.937877228425599</v>
      </c>
      <c r="B250" s="4">
        <v>-43.194388006166498</v>
      </c>
      <c r="C250">
        <f t="shared" si="14"/>
        <v>248</v>
      </c>
      <c r="D250">
        <f t="shared" si="12"/>
        <v>132</v>
      </c>
      <c r="F250" s="3">
        <v>-22.934884142819701</v>
      </c>
      <c r="G250" s="4">
        <v>-43.196996099596902</v>
      </c>
      <c r="H250">
        <f t="shared" si="15"/>
        <v>248</v>
      </c>
      <c r="I250" t="e">
        <f t="shared" si="13"/>
        <v>#N/A</v>
      </c>
    </row>
    <row r="251" spans="1:9" ht="15.75" thickBot="1" x14ac:dyDescent="0.3">
      <c r="A251" s="3">
        <v>-22.9383125113721</v>
      </c>
      <c r="B251" s="4">
        <v>-43.1945878617096</v>
      </c>
      <c r="C251">
        <f t="shared" si="14"/>
        <v>249</v>
      </c>
      <c r="D251">
        <f t="shared" si="12"/>
        <v>131</v>
      </c>
      <c r="F251" s="3">
        <v>-22.934774331566999</v>
      </c>
      <c r="G251" s="4">
        <v>-43.197051761888197</v>
      </c>
      <c r="H251">
        <f t="shared" si="15"/>
        <v>249</v>
      </c>
      <c r="I251" t="e">
        <f t="shared" si="13"/>
        <v>#N/A</v>
      </c>
    </row>
    <row r="252" spans="1:9" ht="15.75" thickBot="1" x14ac:dyDescent="0.3">
      <c r="A252" s="3">
        <v>-22.938495114472101</v>
      </c>
      <c r="B252" s="4">
        <v>-43.194660222515999</v>
      </c>
      <c r="C252">
        <f t="shared" si="14"/>
        <v>250</v>
      </c>
      <c r="D252">
        <f t="shared" si="12"/>
        <v>130</v>
      </c>
      <c r="F252" s="3">
        <v>-22.934685270698001</v>
      </c>
      <c r="G252" s="4">
        <v>-43.1971612605129</v>
      </c>
      <c r="H252">
        <f t="shared" si="15"/>
        <v>250</v>
      </c>
      <c r="I252" t="e">
        <f t="shared" si="13"/>
        <v>#N/A</v>
      </c>
    </row>
    <row r="253" spans="1:9" ht="15.75" thickBot="1" x14ac:dyDescent="0.3">
      <c r="A253" s="3">
        <v>-22.938562345952299</v>
      </c>
      <c r="B253" s="4">
        <v>-43.194481684588702</v>
      </c>
      <c r="C253">
        <f t="shared" si="14"/>
        <v>251</v>
      </c>
      <c r="D253">
        <f t="shared" si="12"/>
        <v>129</v>
      </c>
      <c r="F253" s="3">
        <v>-22.9346573887312</v>
      </c>
      <c r="G253" s="4">
        <v>-43.197353994317503</v>
      </c>
      <c r="H253">
        <f t="shared" si="15"/>
        <v>251</v>
      </c>
      <c r="I253" t="e">
        <f t="shared" si="13"/>
        <v>#N/A</v>
      </c>
    </row>
    <row r="254" spans="1:9" ht="15.75" thickBot="1" x14ac:dyDescent="0.3">
      <c r="A254" s="3">
        <v>-22.9390917140352</v>
      </c>
      <c r="B254" s="4">
        <v>-43.194577526341902</v>
      </c>
      <c r="C254">
        <f t="shared" si="14"/>
        <v>252</v>
      </c>
      <c r="D254">
        <f t="shared" si="12"/>
        <v>128</v>
      </c>
      <c r="F254" s="3">
        <v>-22.934679715335498</v>
      </c>
      <c r="G254" s="4">
        <v>-43.1984373879313</v>
      </c>
      <c r="H254">
        <f t="shared" si="15"/>
        <v>252</v>
      </c>
      <c r="I254" t="e">
        <f t="shared" si="13"/>
        <v>#N/A</v>
      </c>
    </row>
    <row r="255" spans="1:9" ht="15.75" thickBot="1" x14ac:dyDescent="0.3">
      <c r="A255" s="3">
        <v>-22.941756037573899</v>
      </c>
      <c r="B255" s="4">
        <v>-43.195458516199402</v>
      </c>
      <c r="C255">
        <f t="shared" si="14"/>
        <v>253</v>
      </c>
      <c r="D255">
        <f t="shared" si="12"/>
        <v>127</v>
      </c>
      <c r="F255" s="3">
        <v>-22.934814059008101</v>
      </c>
      <c r="G255" s="4">
        <v>-43.1987769521822</v>
      </c>
      <c r="H255">
        <f t="shared" si="15"/>
        <v>253</v>
      </c>
      <c r="I255" t="e">
        <f t="shared" si="13"/>
        <v>#N/A</v>
      </c>
    </row>
    <row r="256" spans="1:9" ht="15.75" thickBot="1" x14ac:dyDescent="0.3">
      <c r="A256" s="3">
        <v>-22.944805753322399</v>
      </c>
      <c r="B256" s="4">
        <v>-43.196226587891502</v>
      </c>
      <c r="C256">
        <f t="shared" si="14"/>
        <v>254</v>
      </c>
      <c r="D256">
        <f t="shared" si="12"/>
        <v>126</v>
      </c>
      <c r="F256" s="3">
        <v>-22.934835424793299</v>
      </c>
      <c r="G256" s="4">
        <v>-43.198893178698398</v>
      </c>
      <c r="H256">
        <f t="shared" si="15"/>
        <v>254</v>
      </c>
      <c r="I256" t="e">
        <f t="shared" si="13"/>
        <v>#N/A</v>
      </c>
    </row>
    <row r="257" spans="1:9" ht="15.75" thickBot="1" x14ac:dyDescent="0.3">
      <c r="A257" s="3">
        <v>-22.945046749438799</v>
      </c>
      <c r="B257" s="4">
        <v>-43.196422889267502</v>
      </c>
      <c r="C257">
        <f t="shared" si="14"/>
        <v>255</v>
      </c>
      <c r="D257">
        <f t="shared" si="12"/>
        <v>125</v>
      </c>
      <c r="F257" s="3">
        <v>-22.934827247803099</v>
      </c>
      <c r="G257" s="4">
        <v>-43.199055814270103</v>
      </c>
      <c r="H257">
        <f t="shared" si="15"/>
        <v>255</v>
      </c>
      <c r="I257" t="e">
        <f t="shared" si="13"/>
        <v>#N/A</v>
      </c>
    </row>
    <row r="258" spans="1:9" ht="15.75" thickBot="1" x14ac:dyDescent="0.3">
      <c r="F258" s="3">
        <v>-22.934810033388001</v>
      </c>
      <c r="G258" s="4">
        <v>-43.199305247258103</v>
      </c>
      <c r="H258">
        <f t="shared" si="15"/>
        <v>256</v>
      </c>
      <c r="I258" t="e">
        <f t="shared" si="13"/>
        <v>#N/A</v>
      </c>
    </row>
    <row r="259" spans="1:9" ht="15.75" thickBot="1" x14ac:dyDescent="0.3">
      <c r="F259" s="3">
        <v>-22.934722231431799</v>
      </c>
      <c r="G259" s="4">
        <v>-43.199533973200403</v>
      </c>
      <c r="H259">
        <f t="shared" si="15"/>
        <v>257</v>
      </c>
      <c r="I259" t="e">
        <f t="shared" ref="I259:I287" si="16">VLOOKUP(F259,A$2:C$257,3,FALSE)</f>
        <v>#N/A</v>
      </c>
    </row>
    <row r="260" spans="1:9" ht="15.75" thickBot="1" x14ac:dyDescent="0.3">
      <c r="F260" s="3">
        <v>-22.9344447533629</v>
      </c>
      <c r="G260" s="4">
        <v>-43.198963281687099</v>
      </c>
      <c r="H260">
        <f t="shared" ref="H260:H287" si="17">H259+1</f>
        <v>258</v>
      </c>
      <c r="I260" t="e">
        <f t="shared" si="16"/>
        <v>#N/A</v>
      </c>
    </row>
    <row r="261" spans="1:9" ht="15.75" thickBot="1" x14ac:dyDescent="0.3">
      <c r="F261" s="3">
        <v>-22.933442242518801</v>
      </c>
      <c r="G261" s="4">
        <v>-43.197296959507</v>
      </c>
      <c r="H261">
        <f t="shared" si="17"/>
        <v>259</v>
      </c>
      <c r="I261" t="e">
        <f t="shared" si="16"/>
        <v>#N/A</v>
      </c>
    </row>
    <row r="262" spans="1:9" ht="15.75" thickBot="1" x14ac:dyDescent="0.3">
      <c r="F262" s="3">
        <v>-22.932875769931702</v>
      </c>
      <c r="G262" s="4">
        <v>-43.196025792189999</v>
      </c>
      <c r="H262">
        <f t="shared" si="17"/>
        <v>260</v>
      </c>
      <c r="I262" t="e">
        <f t="shared" si="16"/>
        <v>#N/A</v>
      </c>
    </row>
    <row r="263" spans="1:9" ht="15.75" thickBot="1" x14ac:dyDescent="0.3">
      <c r="F263" s="3">
        <v>-22.932365649382099</v>
      </c>
      <c r="G263" s="4">
        <v>-43.1952956733288</v>
      </c>
      <c r="H263">
        <f t="shared" si="17"/>
        <v>261</v>
      </c>
      <c r="I263" t="e">
        <f t="shared" si="16"/>
        <v>#N/A</v>
      </c>
    </row>
    <row r="264" spans="1:9" ht="15.75" thickBot="1" x14ac:dyDescent="0.3">
      <c r="F264" s="3">
        <v>-22.9317797273204</v>
      </c>
      <c r="G264" s="4">
        <v>-43.194967468815797</v>
      </c>
      <c r="H264">
        <f t="shared" si="17"/>
        <v>262</v>
      </c>
      <c r="I264" t="e">
        <f t="shared" si="16"/>
        <v>#N/A</v>
      </c>
    </row>
    <row r="265" spans="1:9" ht="15.75" thickBot="1" x14ac:dyDescent="0.3">
      <c r="F265" s="3">
        <v>-22.930022389244701</v>
      </c>
      <c r="G265" s="4">
        <v>-43.194004704461499</v>
      </c>
      <c r="H265">
        <f t="shared" si="17"/>
        <v>263</v>
      </c>
      <c r="I265" t="e">
        <f t="shared" si="16"/>
        <v>#N/A</v>
      </c>
    </row>
    <row r="266" spans="1:9" ht="15.75" thickBot="1" x14ac:dyDescent="0.3">
      <c r="F266" s="3">
        <v>-22.929748486557902</v>
      </c>
      <c r="G266" s="4">
        <v>-43.193844937568997</v>
      </c>
      <c r="H266">
        <f t="shared" si="17"/>
        <v>264</v>
      </c>
      <c r="I266" t="e">
        <f t="shared" si="16"/>
        <v>#N/A</v>
      </c>
    </row>
    <row r="267" spans="1:9" ht="15.75" thickBot="1" x14ac:dyDescent="0.3">
      <c r="F267" s="3">
        <v>-22.929404997579901</v>
      </c>
      <c r="G267" s="4">
        <v>-43.193593571679301</v>
      </c>
      <c r="H267">
        <f t="shared" si="17"/>
        <v>265</v>
      </c>
      <c r="I267" t="e">
        <f t="shared" si="16"/>
        <v>#N/A</v>
      </c>
    </row>
    <row r="268" spans="1:9" ht="15.75" thickBot="1" x14ac:dyDescent="0.3">
      <c r="F268" s="3">
        <v>-22.929083627934698</v>
      </c>
      <c r="G268" s="4">
        <v>-43.193365409418803</v>
      </c>
      <c r="H268">
        <f t="shared" si="17"/>
        <v>266</v>
      </c>
      <c r="I268" t="e">
        <f t="shared" si="16"/>
        <v>#N/A</v>
      </c>
    </row>
    <row r="269" spans="1:9" ht="15.75" thickBot="1" x14ac:dyDescent="0.3">
      <c r="F269" s="3">
        <v>-22.928924097334999</v>
      </c>
      <c r="G269" s="4">
        <v>-43.193265547446401</v>
      </c>
      <c r="H269">
        <f t="shared" si="17"/>
        <v>267</v>
      </c>
      <c r="I269" t="e">
        <f t="shared" si="16"/>
        <v>#N/A</v>
      </c>
    </row>
    <row r="270" spans="1:9" ht="15.75" thickBot="1" x14ac:dyDescent="0.3">
      <c r="F270" s="3">
        <v>-22.928724206064999</v>
      </c>
      <c r="G270" s="4">
        <v>-43.193237391502002</v>
      </c>
      <c r="H270">
        <f t="shared" si="17"/>
        <v>268</v>
      </c>
      <c r="I270" t="e">
        <f t="shared" si="16"/>
        <v>#N/A</v>
      </c>
    </row>
    <row r="271" spans="1:9" ht="15.75" thickBot="1" x14ac:dyDescent="0.3">
      <c r="F271" s="3">
        <v>-22.9284951652313</v>
      </c>
      <c r="G271" s="4">
        <v>-43.193163410492801</v>
      </c>
      <c r="H271">
        <f t="shared" si="17"/>
        <v>269</v>
      </c>
      <c r="I271" t="e">
        <f t="shared" si="16"/>
        <v>#N/A</v>
      </c>
    </row>
    <row r="272" spans="1:9" ht="15.75" thickBot="1" x14ac:dyDescent="0.3">
      <c r="F272" s="3">
        <v>-22.928071032821201</v>
      </c>
      <c r="G272" s="4">
        <v>-43.192237588946298</v>
      </c>
      <c r="H272">
        <f t="shared" si="17"/>
        <v>270</v>
      </c>
      <c r="I272" t="e">
        <f t="shared" si="16"/>
        <v>#N/A</v>
      </c>
    </row>
    <row r="273" spans="6:9" ht="15.75" thickBot="1" x14ac:dyDescent="0.3">
      <c r="F273" s="3">
        <v>-22.9275182447908</v>
      </c>
      <c r="G273" s="4">
        <v>-43.191275069972399</v>
      </c>
      <c r="H273">
        <f t="shared" si="17"/>
        <v>271</v>
      </c>
      <c r="I273" t="e">
        <f t="shared" si="16"/>
        <v>#N/A</v>
      </c>
    </row>
    <row r="274" spans="6:9" ht="15.75" thickBot="1" x14ac:dyDescent="0.3">
      <c r="F274" s="3">
        <v>-22.9273418805859</v>
      </c>
      <c r="G274" s="4">
        <v>-43.190815492869298</v>
      </c>
      <c r="H274">
        <f t="shared" si="17"/>
        <v>272</v>
      </c>
      <c r="I274" t="e">
        <f t="shared" si="16"/>
        <v>#N/A</v>
      </c>
    </row>
    <row r="275" spans="6:9" ht="15.75" thickBot="1" x14ac:dyDescent="0.3">
      <c r="F275" s="3">
        <v>-22.9272371948794</v>
      </c>
      <c r="G275" s="4">
        <v>-43.190393473919997</v>
      </c>
      <c r="H275">
        <f t="shared" si="17"/>
        <v>273</v>
      </c>
      <c r="I275" t="e">
        <f t="shared" si="16"/>
        <v>#N/A</v>
      </c>
    </row>
    <row r="276" spans="6:9" ht="15.75" thickBot="1" x14ac:dyDescent="0.3">
      <c r="F276" s="3">
        <v>-22.927089361332101</v>
      </c>
      <c r="G276" s="4">
        <v>-43.189933617495697</v>
      </c>
      <c r="H276">
        <f t="shared" si="17"/>
        <v>274</v>
      </c>
      <c r="I276" t="e">
        <f t="shared" si="16"/>
        <v>#N/A</v>
      </c>
    </row>
    <row r="277" spans="6:9" ht="15.75" thickBot="1" x14ac:dyDescent="0.3">
      <c r="F277" s="3">
        <v>-22.926973218293998</v>
      </c>
      <c r="G277" s="4">
        <v>-43.189750413279299</v>
      </c>
      <c r="H277">
        <f t="shared" si="17"/>
        <v>275</v>
      </c>
      <c r="I277" t="e">
        <f t="shared" si="16"/>
        <v>#N/A</v>
      </c>
    </row>
    <row r="278" spans="6:9" ht="15.75" thickBot="1" x14ac:dyDescent="0.3">
      <c r="F278" s="3">
        <v>-22.926809622941299</v>
      </c>
      <c r="G278" s="4">
        <v>-43.189167539097603</v>
      </c>
      <c r="H278">
        <f t="shared" si="17"/>
        <v>276</v>
      </c>
      <c r="I278" t="e">
        <f t="shared" si="16"/>
        <v>#N/A</v>
      </c>
    </row>
    <row r="279" spans="6:9" ht="15.75" thickBot="1" x14ac:dyDescent="0.3">
      <c r="F279" s="3">
        <v>-22.926613808911199</v>
      </c>
      <c r="G279" s="4">
        <v>-43.188246405090801</v>
      </c>
      <c r="H279">
        <f t="shared" si="17"/>
        <v>277</v>
      </c>
      <c r="I279" t="e">
        <f t="shared" si="16"/>
        <v>#N/A</v>
      </c>
    </row>
    <row r="280" spans="6:9" ht="15.75" thickBot="1" x14ac:dyDescent="0.3">
      <c r="F280" s="3">
        <v>-22.9265889418078</v>
      </c>
      <c r="G280" s="4">
        <v>-43.187396998075101</v>
      </c>
      <c r="H280">
        <f t="shared" si="17"/>
        <v>278</v>
      </c>
      <c r="I280" t="e">
        <f t="shared" si="16"/>
        <v>#N/A</v>
      </c>
    </row>
    <row r="281" spans="6:9" ht="15.75" thickBot="1" x14ac:dyDescent="0.3">
      <c r="F281" s="3">
        <v>-22.926355711103898</v>
      </c>
      <c r="G281" s="4">
        <v>-43.186126178050898</v>
      </c>
      <c r="H281">
        <f t="shared" si="17"/>
        <v>279</v>
      </c>
      <c r="I281" t="e">
        <f t="shared" si="16"/>
        <v>#N/A</v>
      </c>
    </row>
    <row r="282" spans="6:9" ht="15.75" thickBot="1" x14ac:dyDescent="0.3">
      <c r="F282" s="3">
        <v>-22.928455486103701</v>
      </c>
      <c r="G282" s="4">
        <v>-43.1836182815413</v>
      </c>
      <c r="H282">
        <f t="shared" si="17"/>
        <v>280</v>
      </c>
      <c r="I282" t="e">
        <f t="shared" si="16"/>
        <v>#N/A</v>
      </c>
    </row>
    <row r="283" spans="6:9" ht="15.75" thickBot="1" x14ac:dyDescent="0.3">
      <c r="F283" s="3">
        <v>-22.928534344155501</v>
      </c>
      <c r="G283" s="4">
        <v>-43.183430823005402</v>
      </c>
      <c r="H283">
        <f t="shared" si="17"/>
        <v>281</v>
      </c>
      <c r="I283" t="e">
        <f t="shared" si="16"/>
        <v>#N/A</v>
      </c>
    </row>
    <row r="284" spans="6:9" ht="15.75" thickBot="1" x14ac:dyDescent="0.3">
      <c r="F284" s="3">
        <v>-22.928616146455401</v>
      </c>
      <c r="G284" s="4">
        <v>-43.183429634471601</v>
      </c>
      <c r="H284">
        <f t="shared" si="17"/>
        <v>282</v>
      </c>
      <c r="I284" t="e">
        <f t="shared" si="16"/>
        <v>#N/A</v>
      </c>
    </row>
    <row r="285" spans="6:9" ht="15.75" thickBot="1" x14ac:dyDescent="0.3">
      <c r="F285" s="3">
        <v>-22.929265583027199</v>
      </c>
      <c r="G285" s="4">
        <v>-43.1819919094537</v>
      </c>
      <c r="H285">
        <f t="shared" si="17"/>
        <v>283</v>
      </c>
      <c r="I285" t="e">
        <f t="shared" si="16"/>
        <v>#N/A</v>
      </c>
    </row>
    <row r="286" spans="6:9" ht="15.75" thickBot="1" x14ac:dyDescent="0.3">
      <c r="F286" s="3">
        <v>-22.929354345541899</v>
      </c>
      <c r="G286" s="4">
        <v>-43.1818257665334</v>
      </c>
      <c r="H286">
        <f t="shared" si="17"/>
        <v>284</v>
      </c>
      <c r="I286" t="e">
        <f t="shared" si="16"/>
        <v>#N/A</v>
      </c>
    </row>
    <row r="287" spans="6:9" ht="15.75" thickBot="1" x14ac:dyDescent="0.3">
      <c r="F287" s="3">
        <v>-22.929512363118398</v>
      </c>
      <c r="G287" s="4">
        <v>-43.181485645941997</v>
      </c>
      <c r="H287">
        <f t="shared" si="17"/>
        <v>285</v>
      </c>
      <c r="I287" t="e">
        <f t="shared" si="16"/>
        <v>#N/A</v>
      </c>
    </row>
  </sheetData>
  <mergeCells count="2">
    <mergeCell ref="A1:B1"/>
    <mergeCell ref="F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3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2" width="12.28515625" bestFit="1" customWidth="1"/>
    <col min="6" max="7" width="12.28515625" bestFit="1" customWidth="1"/>
  </cols>
  <sheetData>
    <row r="1" spans="1:9" ht="15.75" thickBot="1" x14ac:dyDescent="0.3">
      <c r="A1" s="6" t="s">
        <v>4</v>
      </c>
      <c r="B1" s="6"/>
      <c r="C1" s="5" t="s">
        <v>1</v>
      </c>
      <c r="D1" s="5" t="s">
        <v>2</v>
      </c>
      <c r="F1" t="s">
        <v>5</v>
      </c>
      <c r="H1" s="5" t="s">
        <v>1</v>
      </c>
      <c r="I1" s="5" t="s">
        <v>2</v>
      </c>
    </row>
    <row r="2" spans="1:9" ht="15.75" thickBot="1" x14ac:dyDescent="0.3">
      <c r="A2">
        <v>-22.943349979311801</v>
      </c>
      <c r="B2">
        <v>-43.199598663742698</v>
      </c>
      <c r="C2">
        <v>0</v>
      </c>
      <c r="D2" t="str">
        <f t="shared" ref="D2:D65" si="0">IF(ISNA(VLOOKUP(A2,F$2:H$77,3,FALSE)),"Unique",VLOOKUP(A2,F$2:H$77,3,FALSE))</f>
        <v>Unique</v>
      </c>
      <c r="F2" s="1">
        <v>-22.9256336883054</v>
      </c>
      <c r="G2" s="2">
        <v>-43.176467036952403</v>
      </c>
      <c r="H2">
        <v>0</v>
      </c>
      <c r="I2" t="str">
        <f>IF(ISNA(VLOOKUP(F2,A2:C793,3,FALSE)),"Unique",VLOOKUP(F2,A2:C793,3,FALSE))</f>
        <v>Unique</v>
      </c>
    </row>
    <row r="3" spans="1:9" ht="15.75" thickBot="1" x14ac:dyDescent="0.3">
      <c r="A3">
        <v>-22.943336809493701</v>
      </c>
      <c r="B3">
        <v>-43.199655586720603</v>
      </c>
      <c r="C3">
        <f>C2+1</f>
        <v>1</v>
      </c>
      <c r="D3" t="str">
        <f t="shared" si="0"/>
        <v>Unique</v>
      </c>
      <c r="F3" s="3">
        <v>-22.926030628211901</v>
      </c>
      <c r="G3" s="4">
        <v>-43.176495552857197</v>
      </c>
      <c r="H3">
        <f>H2+1</f>
        <v>1</v>
      </c>
      <c r="I3" t="str">
        <f t="shared" ref="I3:I66" si="1">IF(ISNA(VLOOKUP(F3,A3:C794,3,FALSE)),"Unique",VLOOKUP(F3,A3:C794,3,FALSE))</f>
        <v>Unique</v>
      </c>
    </row>
    <row r="4" spans="1:9" ht="15.75" thickBot="1" x14ac:dyDescent="0.3">
      <c r="A4">
        <v>-22.943659688630699</v>
      </c>
      <c r="B4">
        <v>-43.200168672830102</v>
      </c>
      <c r="C4">
        <f t="shared" ref="C4:C67" si="2">C3+1</f>
        <v>2</v>
      </c>
      <c r="D4" t="str">
        <f t="shared" si="0"/>
        <v>Unique</v>
      </c>
      <c r="F4" s="3">
        <v>-22.926677771264799</v>
      </c>
      <c r="G4" s="4">
        <v>-43.176498098699099</v>
      </c>
      <c r="H4">
        <f t="shared" ref="H4:H67" si="3">H3+1</f>
        <v>2</v>
      </c>
      <c r="I4" t="str">
        <f t="shared" si="1"/>
        <v>Unique</v>
      </c>
    </row>
    <row r="5" spans="1:9" ht="15.75" thickBot="1" x14ac:dyDescent="0.3">
      <c r="A5">
        <v>-22.943879122720698</v>
      </c>
      <c r="B5">
        <v>-43.200470765229902</v>
      </c>
      <c r="C5">
        <f t="shared" si="2"/>
        <v>3</v>
      </c>
      <c r="D5" t="str">
        <f t="shared" si="0"/>
        <v>Unique</v>
      </c>
      <c r="F5" s="3">
        <v>-22.9269282748518</v>
      </c>
      <c r="G5" s="4">
        <v>-43.176506054926499</v>
      </c>
      <c r="H5">
        <f t="shared" si="3"/>
        <v>3</v>
      </c>
      <c r="I5" t="str">
        <f t="shared" si="1"/>
        <v>Unique</v>
      </c>
    </row>
    <row r="6" spans="1:9" ht="15.75" thickBot="1" x14ac:dyDescent="0.3">
      <c r="A6">
        <v>-22.944188709568401</v>
      </c>
      <c r="B6">
        <v>-43.200664021165899</v>
      </c>
      <c r="C6">
        <f t="shared" si="2"/>
        <v>4</v>
      </c>
      <c r="D6" t="str">
        <f t="shared" si="0"/>
        <v>Unique</v>
      </c>
      <c r="F6" s="3">
        <v>-22.927357578797199</v>
      </c>
      <c r="G6" s="4">
        <v>-43.176624220786998</v>
      </c>
      <c r="H6">
        <f t="shared" si="3"/>
        <v>4</v>
      </c>
      <c r="I6" t="str">
        <f t="shared" si="1"/>
        <v>Unique</v>
      </c>
    </row>
    <row r="7" spans="1:9" ht="15.75" thickBot="1" x14ac:dyDescent="0.3">
      <c r="A7">
        <v>-22.944506602962999</v>
      </c>
      <c r="B7">
        <v>-43.200857169366401</v>
      </c>
      <c r="C7">
        <f t="shared" si="2"/>
        <v>5</v>
      </c>
      <c r="D7" t="str">
        <f t="shared" si="0"/>
        <v>Unique</v>
      </c>
      <c r="F7" s="3">
        <v>-22.927493542617398</v>
      </c>
      <c r="G7" s="4">
        <v>-43.176644918107201</v>
      </c>
      <c r="H7">
        <f t="shared" si="3"/>
        <v>5</v>
      </c>
      <c r="I7" t="str">
        <f t="shared" si="1"/>
        <v>Unique</v>
      </c>
    </row>
    <row r="8" spans="1:9" ht="15.75" thickBot="1" x14ac:dyDescent="0.3">
      <c r="A8">
        <v>-22.944783459488999</v>
      </c>
      <c r="B8">
        <v>-43.201086740434697</v>
      </c>
      <c r="C8">
        <f t="shared" si="2"/>
        <v>6</v>
      </c>
      <c r="D8" t="str">
        <f t="shared" si="0"/>
        <v>Unique</v>
      </c>
      <c r="F8" s="3">
        <v>-22.9278815627491</v>
      </c>
      <c r="G8" s="4">
        <v>-43.1768087768953</v>
      </c>
      <c r="H8">
        <f t="shared" si="3"/>
        <v>6</v>
      </c>
      <c r="I8" t="str">
        <f t="shared" si="1"/>
        <v>Unique</v>
      </c>
    </row>
    <row r="9" spans="1:9" ht="15.75" thickBot="1" x14ac:dyDescent="0.3">
      <c r="A9">
        <v>-22.9450681255476</v>
      </c>
      <c r="B9">
        <v>-43.201280328378203</v>
      </c>
      <c r="C9">
        <f t="shared" si="2"/>
        <v>7</v>
      </c>
      <c r="D9" t="str">
        <f t="shared" si="0"/>
        <v>Unique</v>
      </c>
      <c r="F9" s="3">
        <v>-22.928342753752599</v>
      </c>
      <c r="G9" s="4">
        <v>-43.176982864473302</v>
      </c>
      <c r="H9">
        <f t="shared" si="3"/>
        <v>7</v>
      </c>
      <c r="I9" t="str">
        <f t="shared" si="1"/>
        <v>Unique</v>
      </c>
    </row>
    <row r="10" spans="1:9" ht="15.75" thickBot="1" x14ac:dyDescent="0.3">
      <c r="A10">
        <v>-22.945394834582402</v>
      </c>
      <c r="B10">
        <v>-43.201518312671404</v>
      </c>
      <c r="C10">
        <f t="shared" si="2"/>
        <v>8</v>
      </c>
      <c r="D10" t="str">
        <f t="shared" si="0"/>
        <v>Unique</v>
      </c>
      <c r="F10" s="3">
        <v>-22.928866478824698</v>
      </c>
      <c r="G10" s="4">
        <v>-43.177144907325797</v>
      </c>
      <c r="H10">
        <f t="shared" si="3"/>
        <v>8</v>
      </c>
      <c r="I10" t="str">
        <f t="shared" si="1"/>
        <v>Unique</v>
      </c>
    </row>
    <row r="11" spans="1:9" ht="15.75" thickBot="1" x14ac:dyDescent="0.3">
      <c r="A11">
        <v>-22.945561782558499</v>
      </c>
      <c r="B11">
        <v>-43.201587870429798</v>
      </c>
      <c r="C11">
        <f t="shared" si="2"/>
        <v>9</v>
      </c>
      <c r="D11" t="str">
        <f t="shared" si="0"/>
        <v>Unique</v>
      </c>
      <c r="F11" s="3">
        <v>-22.929683543451599</v>
      </c>
      <c r="G11" s="4">
        <v>-43.1774044145631</v>
      </c>
      <c r="H11">
        <f t="shared" si="3"/>
        <v>9</v>
      </c>
      <c r="I11" t="str">
        <f t="shared" si="1"/>
        <v>Unique</v>
      </c>
    </row>
    <row r="12" spans="1:9" ht="15.75" thickBot="1" x14ac:dyDescent="0.3">
      <c r="A12">
        <v>-22.945937312003</v>
      </c>
      <c r="B12">
        <v>-43.201735405821303</v>
      </c>
      <c r="C12">
        <f t="shared" si="2"/>
        <v>10</v>
      </c>
      <c r="D12" t="str">
        <f t="shared" si="0"/>
        <v>Unique</v>
      </c>
      <c r="F12" s="3">
        <v>-22.9300398037654</v>
      </c>
      <c r="G12" s="4">
        <v>-43.177523563891</v>
      </c>
      <c r="H12">
        <f t="shared" si="3"/>
        <v>10</v>
      </c>
      <c r="I12" t="str">
        <f t="shared" si="1"/>
        <v>Unique</v>
      </c>
    </row>
    <row r="13" spans="1:9" ht="15.75" thickBot="1" x14ac:dyDescent="0.3">
      <c r="A13">
        <v>-22.946105074987599</v>
      </c>
      <c r="B13">
        <v>-43.201876717982898</v>
      </c>
      <c r="C13">
        <f t="shared" si="2"/>
        <v>11</v>
      </c>
      <c r="D13" t="str">
        <f t="shared" si="0"/>
        <v>Unique</v>
      </c>
      <c r="F13" s="3">
        <v>-22.930332496726798</v>
      </c>
      <c r="G13" s="4">
        <v>-43.177564687551602</v>
      </c>
      <c r="H13">
        <f t="shared" si="3"/>
        <v>11</v>
      </c>
      <c r="I13" t="str">
        <f t="shared" si="1"/>
        <v>Unique</v>
      </c>
    </row>
    <row r="14" spans="1:9" ht="15.75" thickBot="1" x14ac:dyDescent="0.3">
      <c r="A14">
        <v>-22.946239914185799</v>
      </c>
      <c r="B14">
        <v>-43.202045376393201</v>
      </c>
      <c r="C14">
        <f t="shared" si="2"/>
        <v>12</v>
      </c>
      <c r="D14" t="str">
        <f t="shared" si="0"/>
        <v>Unique</v>
      </c>
      <c r="F14" s="3">
        <v>-22.9306867279569</v>
      </c>
      <c r="G14" s="4">
        <v>-43.177514905432297</v>
      </c>
      <c r="H14">
        <f t="shared" si="3"/>
        <v>12</v>
      </c>
      <c r="I14" t="str">
        <f t="shared" si="1"/>
        <v>Unique</v>
      </c>
    </row>
    <row r="15" spans="1:9" ht="15.75" thickBot="1" x14ac:dyDescent="0.3">
      <c r="A15">
        <v>-22.946342021622399</v>
      </c>
      <c r="B15">
        <v>-43.202250351895898</v>
      </c>
      <c r="C15">
        <f t="shared" si="2"/>
        <v>13</v>
      </c>
      <c r="D15" t="str">
        <f t="shared" si="0"/>
        <v>Unique</v>
      </c>
      <c r="F15" s="3">
        <v>-22.9314794412746</v>
      </c>
      <c r="G15" s="4">
        <v>-43.177470463461603</v>
      </c>
      <c r="H15">
        <f t="shared" si="3"/>
        <v>13</v>
      </c>
      <c r="I15" t="str">
        <f t="shared" si="1"/>
        <v>Unique</v>
      </c>
    </row>
    <row r="16" spans="1:9" ht="15.75" thickBot="1" x14ac:dyDescent="0.3">
      <c r="A16">
        <v>-22.9464023049281</v>
      </c>
      <c r="B16">
        <v>-43.202437939048899</v>
      </c>
      <c r="C16">
        <f t="shared" si="2"/>
        <v>14</v>
      </c>
      <c r="D16" t="str">
        <f t="shared" si="0"/>
        <v>Unique</v>
      </c>
      <c r="F16" s="3">
        <v>-22.932501244032998</v>
      </c>
      <c r="G16" s="4">
        <v>-43.1773779100862</v>
      </c>
      <c r="H16">
        <f t="shared" si="3"/>
        <v>14</v>
      </c>
      <c r="I16" t="str">
        <f t="shared" si="1"/>
        <v>Unique</v>
      </c>
    </row>
    <row r="17" spans="1:9" ht="15.75" thickBot="1" x14ac:dyDescent="0.3">
      <c r="A17">
        <v>-22.946430302146901</v>
      </c>
      <c r="B17">
        <v>-43.202517818200398</v>
      </c>
      <c r="C17">
        <f t="shared" si="2"/>
        <v>15</v>
      </c>
      <c r="D17" t="str">
        <f t="shared" si="0"/>
        <v>Unique</v>
      </c>
      <c r="F17" s="3">
        <v>-22.9326421625763</v>
      </c>
      <c r="G17" s="4">
        <v>-43.177838059136903</v>
      </c>
      <c r="H17">
        <f t="shared" si="3"/>
        <v>15</v>
      </c>
      <c r="I17" t="str">
        <f t="shared" si="1"/>
        <v>Unique</v>
      </c>
    </row>
    <row r="18" spans="1:9" ht="15.75" thickBot="1" x14ac:dyDescent="0.3">
      <c r="A18">
        <v>-22.946435630695401</v>
      </c>
      <c r="B18">
        <v>-43.202573813017302</v>
      </c>
      <c r="C18">
        <f t="shared" si="2"/>
        <v>16</v>
      </c>
      <c r="D18" t="str">
        <f t="shared" si="0"/>
        <v>Unique</v>
      </c>
      <c r="F18" s="3">
        <v>-22.932760375756299</v>
      </c>
      <c r="G18" s="4">
        <v>-43.179042206772301</v>
      </c>
      <c r="H18">
        <f t="shared" si="3"/>
        <v>16</v>
      </c>
      <c r="I18">
        <f t="shared" si="1"/>
        <v>275</v>
      </c>
    </row>
    <row r="19" spans="1:9" ht="15.75" thickBot="1" x14ac:dyDescent="0.3">
      <c r="A19">
        <v>-22.946455196944999</v>
      </c>
      <c r="B19">
        <v>-43.202634885119799</v>
      </c>
      <c r="C19">
        <f t="shared" si="2"/>
        <v>17</v>
      </c>
      <c r="D19" t="str">
        <f t="shared" si="0"/>
        <v>Unique</v>
      </c>
      <c r="F19" s="3">
        <v>-22.932567251476101</v>
      </c>
      <c r="G19" s="4">
        <v>-43.179060878512999</v>
      </c>
      <c r="H19">
        <f t="shared" si="3"/>
        <v>17</v>
      </c>
      <c r="I19">
        <f t="shared" si="1"/>
        <v>274</v>
      </c>
    </row>
    <row r="20" spans="1:9" ht="15.75" thickBot="1" x14ac:dyDescent="0.3">
      <c r="A20">
        <v>-22.946523866421899</v>
      </c>
      <c r="B20">
        <v>-43.202853466644399</v>
      </c>
      <c r="C20">
        <f t="shared" si="2"/>
        <v>18</v>
      </c>
      <c r="D20" t="str">
        <f t="shared" si="0"/>
        <v>Unique</v>
      </c>
      <c r="F20" s="3">
        <v>-22.932239200782199</v>
      </c>
      <c r="G20" s="4">
        <v>-43.1791494046835</v>
      </c>
      <c r="H20">
        <f t="shared" si="3"/>
        <v>18</v>
      </c>
      <c r="I20">
        <f t="shared" si="1"/>
        <v>273</v>
      </c>
    </row>
    <row r="21" spans="1:9" ht="15.75" thickBot="1" x14ac:dyDescent="0.3">
      <c r="A21">
        <v>-22.9466669138966</v>
      </c>
      <c r="B21">
        <v>-43.203372262607097</v>
      </c>
      <c r="C21">
        <f t="shared" si="2"/>
        <v>19</v>
      </c>
      <c r="D21" t="str">
        <f t="shared" si="0"/>
        <v>Unique</v>
      </c>
      <c r="F21" s="3">
        <v>-22.9315496995359</v>
      </c>
      <c r="G21" s="4">
        <v>-43.179429759004201</v>
      </c>
      <c r="H21">
        <f t="shared" si="3"/>
        <v>19</v>
      </c>
      <c r="I21">
        <f t="shared" si="1"/>
        <v>272</v>
      </c>
    </row>
    <row r="22" spans="1:9" ht="15.75" thickBot="1" x14ac:dyDescent="0.3">
      <c r="A22">
        <v>-22.946684327725102</v>
      </c>
      <c r="B22">
        <v>-43.2036579236213</v>
      </c>
      <c r="C22">
        <f t="shared" si="2"/>
        <v>20</v>
      </c>
      <c r="D22" t="str">
        <f t="shared" si="0"/>
        <v>Unique</v>
      </c>
      <c r="F22" s="3">
        <v>-22.9312819117551</v>
      </c>
      <c r="G22" s="4">
        <v>-43.179489397031297</v>
      </c>
      <c r="H22">
        <f t="shared" si="3"/>
        <v>20</v>
      </c>
      <c r="I22">
        <f t="shared" si="1"/>
        <v>271</v>
      </c>
    </row>
    <row r="23" spans="1:9" ht="15.75" thickBot="1" x14ac:dyDescent="0.3">
      <c r="A23">
        <v>-22.946613055671701</v>
      </c>
      <c r="B23">
        <v>-43.204046844255998</v>
      </c>
      <c r="C23">
        <f t="shared" si="2"/>
        <v>21</v>
      </c>
      <c r="D23" t="str">
        <f t="shared" si="0"/>
        <v>Unique</v>
      </c>
      <c r="F23" s="3">
        <v>-22.930738724125401</v>
      </c>
      <c r="G23" s="4">
        <v>-43.179693013327601</v>
      </c>
      <c r="H23">
        <f t="shared" si="3"/>
        <v>21</v>
      </c>
      <c r="I23">
        <f t="shared" si="1"/>
        <v>270</v>
      </c>
    </row>
    <row r="24" spans="1:9" ht="15.75" thickBot="1" x14ac:dyDescent="0.3">
      <c r="A24">
        <v>-22.946431572516001</v>
      </c>
      <c r="B24">
        <v>-43.204304512203201</v>
      </c>
      <c r="C24">
        <f t="shared" si="2"/>
        <v>22</v>
      </c>
      <c r="D24" t="str">
        <f t="shared" si="0"/>
        <v>Unique</v>
      </c>
      <c r="F24" s="3">
        <v>-22.931053417232899</v>
      </c>
      <c r="G24" s="4">
        <v>-43.180707823561498</v>
      </c>
      <c r="H24">
        <f t="shared" si="3"/>
        <v>22</v>
      </c>
      <c r="I24">
        <f t="shared" si="1"/>
        <v>269</v>
      </c>
    </row>
    <row r="25" spans="1:9" ht="15.75" thickBot="1" x14ac:dyDescent="0.3">
      <c r="A25">
        <v>-22.946296474762701</v>
      </c>
      <c r="B25">
        <v>-43.204479856869398</v>
      </c>
      <c r="C25">
        <f t="shared" si="2"/>
        <v>23</v>
      </c>
      <c r="D25" t="str">
        <f t="shared" si="0"/>
        <v>Unique</v>
      </c>
      <c r="F25" s="3">
        <v>-22.931115698582602</v>
      </c>
      <c r="G25" s="4">
        <v>-43.1808471876966</v>
      </c>
      <c r="H25">
        <f t="shared" si="3"/>
        <v>23</v>
      </c>
      <c r="I25">
        <f t="shared" si="1"/>
        <v>268</v>
      </c>
    </row>
    <row r="26" spans="1:9" ht="15.75" thickBot="1" x14ac:dyDescent="0.3">
      <c r="A26">
        <v>-22.946057423674201</v>
      </c>
      <c r="B26">
        <v>-43.204661643159298</v>
      </c>
      <c r="C26">
        <f t="shared" si="2"/>
        <v>24</v>
      </c>
      <c r="D26" t="str">
        <f t="shared" si="0"/>
        <v>Unique</v>
      </c>
      <c r="F26" s="3">
        <v>-22.929512363118398</v>
      </c>
      <c r="G26" s="4">
        <v>-43.181485645941997</v>
      </c>
      <c r="H26">
        <f t="shared" si="3"/>
        <v>24</v>
      </c>
      <c r="I26">
        <f t="shared" si="1"/>
        <v>266</v>
      </c>
    </row>
    <row r="27" spans="1:9" ht="15.75" thickBot="1" x14ac:dyDescent="0.3">
      <c r="A27">
        <v>-22.945902728309498</v>
      </c>
      <c r="B27">
        <v>-43.204781178317297</v>
      </c>
      <c r="C27">
        <f t="shared" si="2"/>
        <v>25</v>
      </c>
      <c r="D27" t="str">
        <f t="shared" si="0"/>
        <v>Unique</v>
      </c>
      <c r="F27" s="3">
        <v>-22.929354345541899</v>
      </c>
      <c r="G27" s="4">
        <v>-43.1818257665334</v>
      </c>
      <c r="H27">
        <f t="shared" si="3"/>
        <v>25</v>
      </c>
      <c r="I27">
        <f t="shared" si="1"/>
        <v>265</v>
      </c>
    </row>
    <row r="28" spans="1:9" ht="15.75" thickBot="1" x14ac:dyDescent="0.3">
      <c r="A28">
        <v>-22.945794941786701</v>
      </c>
      <c r="B28">
        <v>-43.204864214227797</v>
      </c>
      <c r="C28">
        <f t="shared" si="2"/>
        <v>26</v>
      </c>
      <c r="D28" t="str">
        <f t="shared" si="0"/>
        <v>Unique</v>
      </c>
      <c r="F28" s="3">
        <v>-22.929265583027199</v>
      </c>
      <c r="G28" s="4">
        <v>-43.1819919094537</v>
      </c>
      <c r="H28">
        <f t="shared" si="3"/>
        <v>26</v>
      </c>
      <c r="I28">
        <f t="shared" si="1"/>
        <v>264</v>
      </c>
    </row>
    <row r="29" spans="1:9" ht="15.75" thickBot="1" x14ac:dyDescent="0.3">
      <c r="A29">
        <v>-22.945674019674499</v>
      </c>
      <c r="B29">
        <v>-43.205039370506903</v>
      </c>
      <c r="C29">
        <f t="shared" si="2"/>
        <v>27</v>
      </c>
      <c r="D29" t="str">
        <f t="shared" si="0"/>
        <v>Unique</v>
      </c>
      <c r="F29" s="3">
        <v>-22.928616146455401</v>
      </c>
      <c r="G29" s="4">
        <v>-43.183429634471601</v>
      </c>
      <c r="H29">
        <f t="shared" si="3"/>
        <v>27</v>
      </c>
      <c r="I29">
        <f t="shared" si="1"/>
        <v>263</v>
      </c>
    </row>
    <row r="30" spans="1:9" ht="15.75" thickBot="1" x14ac:dyDescent="0.3">
      <c r="A30">
        <v>-22.945600743390202</v>
      </c>
      <c r="B30">
        <v>-43.205155588112397</v>
      </c>
      <c r="C30">
        <f t="shared" si="2"/>
        <v>28</v>
      </c>
      <c r="D30" t="str">
        <f t="shared" si="0"/>
        <v>Unique</v>
      </c>
      <c r="F30" s="3">
        <v>-22.928534344155501</v>
      </c>
      <c r="G30" s="4">
        <v>-43.183430823005402</v>
      </c>
      <c r="H30">
        <f t="shared" si="3"/>
        <v>28</v>
      </c>
      <c r="I30">
        <f t="shared" si="1"/>
        <v>262</v>
      </c>
    </row>
    <row r="31" spans="1:9" ht="15.75" thickBot="1" x14ac:dyDescent="0.3">
      <c r="A31">
        <v>-22.945378605116101</v>
      </c>
      <c r="B31">
        <v>-43.205044728036697</v>
      </c>
      <c r="C31">
        <f t="shared" si="2"/>
        <v>29</v>
      </c>
      <c r="D31" t="str">
        <f t="shared" si="0"/>
        <v>Unique</v>
      </c>
      <c r="F31" s="3">
        <v>-22.928455486103701</v>
      </c>
      <c r="G31" s="4">
        <v>-43.1836182815413</v>
      </c>
      <c r="H31">
        <f t="shared" si="3"/>
        <v>29</v>
      </c>
      <c r="I31">
        <f t="shared" si="1"/>
        <v>261</v>
      </c>
    </row>
    <row r="32" spans="1:9" ht="15.75" thickBot="1" x14ac:dyDescent="0.3">
      <c r="A32">
        <v>-22.945212182472702</v>
      </c>
      <c r="B32">
        <v>-43.204965604451097</v>
      </c>
      <c r="C32">
        <f t="shared" si="2"/>
        <v>30</v>
      </c>
      <c r="D32" t="str">
        <f t="shared" si="0"/>
        <v>Unique</v>
      </c>
      <c r="F32" s="3">
        <v>-22.926355711103898</v>
      </c>
      <c r="G32" s="4">
        <v>-43.186126178050898</v>
      </c>
      <c r="H32">
        <f t="shared" si="3"/>
        <v>30</v>
      </c>
      <c r="I32">
        <f t="shared" si="1"/>
        <v>260</v>
      </c>
    </row>
    <row r="33" spans="1:9" ht="15.75" thickBot="1" x14ac:dyDescent="0.3">
      <c r="A33">
        <v>-22.945070830224701</v>
      </c>
      <c r="B33">
        <v>-43.204891611565301</v>
      </c>
      <c r="C33">
        <f t="shared" si="2"/>
        <v>31</v>
      </c>
      <c r="D33" t="str">
        <f t="shared" si="0"/>
        <v>Unique</v>
      </c>
      <c r="F33" s="3">
        <v>-22.925019817308002</v>
      </c>
      <c r="G33" s="4">
        <v>-43.184780563016801</v>
      </c>
      <c r="H33">
        <f t="shared" si="3"/>
        <v>31</v>
      </c>
      <c r="I33" t="str">
        <f t="shared" si="1"/>
        <v>Unique</v>
      </c>
    </row>
    <row r="34" spans="1:9" ht="15.75" thickBot="1" x14ac:dyDescent="0.3">
      <c r="A34">
        <v>-22.9448843371582</v>
      </c>
      <c r="B34">
        <v>-43.2048263024843</v>
      </c>
      <c r="C34">
        <f t="shared" si="2"/>
        <v>32</v>
      </c>
      <c r="D34" t="str">
        <f t="shared" si="0"/>
        <v>Unique</v>
      </c>
      <c r="F34" s="3">
        <v>-22.924811117304198</v>
      </c>
      <c r="G34" s="4">
        <v>-43.184614003349701</v>
      </c>
      <c r="H34">
        <f t="shared" si="3"/>
        <v>32</v>
      </c>
      <c r="I34" t="str">
        <f t="shared" si="1"/>
        <v>Unique</v>
      </c>
    </row>
    <row r="35" spans="1:9" ht="15.75" thickBot="1" x14ac:dyDescent="0.3">
      <c r="A35">
        <v>-22.9447489011526</v>
      </c>
      <c r="B35">
        <v>-43.204828089243399</v>
      </c>
      <c r="C35">
        <f t="shared" si="2"/>
        <v>33</v>
      </c>
      <c r="D35" t="str">
        <f t="shared" si="0"/>
        <v>Unique</v>
      </c>
      <c r="F35" s="3">
        <v>-22.9246570154212</v>
      </c>
      <c r="G35" s="4">
        <v>-43.184231166750003</v>
      </c>
      <c r="H35">
        <f t="shared" si="3"/>
        <v>33</v>
      </c>
      <c r="I35" t="str">
        <f t="shared" si="1"/>
        <v>Unique</v>
      </c>
    </row>
    <row r="36" spans="1:9" ht="15.75" thickBot="1" x14ac:dyDescent="0.3">
      <c r="A36">
        <v>-22.944669184501901</v>
      </c>
      <c r="B36">
        <v>-43.204877895810597</v>
      </c>
      <c r="C36">
        <f t="shared" si="2"/>
        <v>34</v>
      </c>
      <c r="D36" t="str">
        <f t="shared" si="0"/>
        <v>Unique</v>
      </c>
      <c r="F36" s="3">
        <v>-22.924426035036401</v>
      </c>
      <c r="G36" s="4">
        <v>-43.183364339532297</v>
      </c>
      <c r="H36">
        <f t="shared" si="3"/>
        <v>34</v>
      </c>
      <c r="I36" t="str">
        <f t="shared" si="1"/>
        <v>Unique</v>
      </c>
    </row>
    <row r="37" spans="1:9" ht="15.75" thickBot="1" x14ac:dyDescent="0.3">
      <c r="A37">
        <v>-22.9446048242106</v>
      </c>
      <c r="B37">
        <v>-43.204960064355298</v>
      </c>
      <c r="C37">
        <f t="shared" si="2"/>
        <v>35</v>
      </c>
      <c r="D37" t="str">
        <f t="shared" si="0"/>
        <v>Unique</v>
      </c>
      <c r="F37" s="3">
        <v>-22.924106814625201</v>
      </c>
      <c r="G37" s="4">
        <v>-43.182260139202597</v>
      </c>
      <c r="H37">
        <f t="shared" si="3"/>
        <v>35</v>
      </c>
      <c r="I37" t="str">
        <f t="shared" si="1"/>
        <v>Unique</v>
      </c>
    </row>
    <row r="38" spans="1:9" ht="15.75" thickBot="1" x14ac:dyDescent="0.3">
      <c r="A38">
        <v>-22.944621987663499</v>
      </c>
      <c r="B38">
        <v>-43.205144123159499</v>
      </c>
      <c r="C38">
        <f t="shared" si="2"/>
        <v>36</v>
      </c>
      <c r="D38" t="str">
        <f t="shared" si="0"/>
        <v>Unique</v>
      </c>
      <c r="F38" s="3">
        <v>-22.924057231334299</v>
      </c>
      <c r="G38" s="4">
        <v>-43.181668159374198</v>
      </c>
      <c r="H38">
        <f t="shared" si="3"/>
        <v>36</v>
      </c>
      <c r="I38" t="str">
        <f t="shared" si="1"/>
        <v>Unique</v>
      </c>
    </row>
    <row r="39" spans="1:9" ht="15.75" thickBot="1" x14ac:dyDescent="0.3">
      <c r="A39">
        <v>-22.944644238076702</v>
      </c>
      <c r="B39">
        <v>-43.205338841465398</v>
      </c>
      <c r="C39">
        <f t="shared" si="2"/>
        <v>37</v>
      </c>
      <c r="D39" t="str">
        <f t="shared" si="0"/>
        <v>Unique</v>
      </c>
      <c r="F39" s="3">
        <v>-22.923962036998699</v>
      </c>
      <c r="G39" s="4">
        <v>-43.181453881514102</v>
      </c>
      <c r="H39">
        <f t="shared" si="3"/>
        <v>37</v>
      </c>
      <c r="I39" t="str">
        <f t="shared" si="1"/>
        <v>Unique</v>
      </c>
    </row>
    <row r="40" spans="1:9" ht="15.75" thickBot="1" x14ac:dyDescent="0.3">
      <c r="A40">
        <v>-22.944791870130299</v>
      </c>
      <c r="B40">
        <v>-43.205521177661403</v>
      </c>
      <c r="C40">
        <f t="shared" si="2"/>
        <v>38</v>
      </c>
      <c r="D40" t="str">
        <f t="shared" si="0"/>
        <v>Unique</v>
      </c>
      <c r="F40" s="3">
        <v>-22.9237986854436</v>
      </c>
      <c r="G40" s="4">
        <v>-43.181509876655497</v>
      </c>
      <c r="H40">
        <f t="shared" si="3"/>
        <v>38</v>
      </c>
      <c r="I40" t="str">
        <f t="shared" si="1"/>
        <v>Unique</v>
      </c>
    </row>
    <row r="41" spans="1:9" ht="15.75" thickBot="1" x14ac:dyDescent="0.3">
      <c r="A41">
        <v>-22.945015940803099</v>
      </c>
      <c r="B41">
        <v>-43.205810837500401</v>
      </c>
      <c r="C41">
        <f t="shared" si="2"/>
        <v>39</v>
      </c>
      <c r="D41" t="str">
        <f t="shared" si="0"/>
        <v>Unique</v>
      </c>
      <c r="F41" s="3">
        <v>-22.923707634973699</v>
      </c>
      <c r="G41" s="4">
        <v>-43.181649722320202</v>
      </c>
      <c r="H41">
        <f t="shared" si="3"/>
        <v>39</v>
      </c>
      <c r="I41" t="str">
        <f t="shared" si="1"/>
        <v>Unique</v>
      </c>
    </row>
    <row r="42" spans="1:9" ht="15.75" thickBot="1" x14ac:dyDescent="0.3">
      <c r="A42">
        <v>-22.945123883536599</v>
      </c>
      <c r="B42">
        <v>-43.2060369927461</v>
      </c>
      <c r="C42">
        <f t="shared" si="2"/>
        <v>40</v>
      </c>
      <c r="D42" t="str">
        <f t="shared" si="0"/>
        <v>Unique</v>
      </c>
      <c r="F42" s="3">
        <v>-22.9236038164597</v>
      </c>
      <c r="G42" s="4">
        <v>-43.181920471754403</v>
      </c>
      <c r="H42">
        <f t="shared" si="3"/>
        <v>40</v>
      </c>
      <c r="I42" t="str">
        <f t="shared" si="1"/>
        <v>Unique</v>
      </c>
    </row>
    <row r="43" spans="1:9" ht="15.75" thickBot="1" x14ac:dyDescent="0.3">
      <c r="A43">
        <v>-22.9453959151597</v>
      </c>
      <c r="B43">
        <v>-43.206575248245599</v>
      </c>
      <c r="C43">
        <f t="shared" si="2"/>
        <v>41</v>
      </c>
      <c r="D43" t="str">
        <f t="shared" si="0"/>
        <v>Unique</v>
      </c>
      <c r="F43" s="3">
        <v>-22.923584886474899</v>
      </c>
      <c r="G43" s="4">
        <v>-43.182136272508203</v>
      </c>
      <c r="H43">
        <f t="shared" si="3"/>
        <v>41</v>
      </c>
      <c r="I43" t="str">
        <f t="shared" si="1"/>
        <v>Unique</v>
      </c>
    </row>
    <row r="44" spans="1:9" ht="15.75" thickBot="1" x14ac:dyDescent="0.3">
      <c r="A44">
        <v>-22.9455050490083</v>
      </c>
      <c r="B44">
        <v>-43.206898895183897</v>
      </c>
      <c r="C44">
        <f t="shared" si="2"/>
        <v>42</v>
      </c>
      <c r="D44" t="str">
        <f t="shared" si="0"/>
        <v>Unique</v>
      </c>
      <c r="F44" s="3">
        <v>-22.9236447679714</v>
      </c>
      <c r="G44" s="4">
        <v>-43.182389529125302</v>
      </c>
      <c r="H44">
        <f t="shared" si="3"/>
        <v>42</v>
      </c>
      <c r="I44" t="str">
        <f t="shared" si="1"/>
        <v>Unique</v>
      </c>
    </row>
    <row r="45" spans="1:9" ht="15.75" thickBot="1" x14ac:dyDescent="0.3">
      <c r="A45">
        <v>-22.945630183173101</v>
      </c>
      <c r="B45">
        <v>-43.207319934488801</v>
      </c>
      <c r="C45">
        <f t="shared" si="2"/>
        <v>43</v>
      </c>
      <c r="D45" t="str">
        <f t="shared" si="0"/>
        <v>Unique</v>
      </c>
      <c r="F45" s="3">
        <v>-22.923674620892299</v>
      </c>
      <c r="G45" s="4">
        <v>-43.182504561186803</v>
      </c>
      <c r="H45">
        <f t="shared" si="3"/>
        <v>43</v>
      </c>
      <c r="I45" t="str">
        <f t="shared" si="1"/>
        <v>Unique</v>
      </c>
    </row>
    <row r="46" spans="1:9" ht="15.75" thickBot="1" x14ac:dyDescent="0.3">
      <c r="A46">
        <v>-22.9457749000272</v>
      </c>
      <c r="B46">
        <v>-43.2076918680443</v>
      </c>
      <c r="C46">
        <f t="shared" si="2"/>
        <v>44</v>
      </c>
      <c r="D46" t="str">
        <f t="shared" si="0"/>
        <v>Unique</v>
      </c>
      <c r="F46" s="3">
        <v>-22.9236207321078</v>
      </c>
      <c r="G46" s="4">
        <v>-43.182774741211098</v>
      </c>
      <c r="H46">
        <f t="shared" si="3"/>
        <v>44</v>
      </c>
      <c r="I46" t="str">
        <f t="shared" si="1"/>
        <v>Unique</v>
      </c>
    </row>
    <row r="47" spans="1:9" ht="15.75" thickBot="1" x14ac:dyDescent="0.3">
      <c r="A47">
        <v>-22.945576560203499</v>
      </c>
      <c r="B47">
        <v>-43.208344748364702</v>
      </c>
      <c r="C47">
        <f t="shared" si="2"/>
        <v>45</v>
      </c>
      <c r="D47" t="str">
        <f t="shared" si="0"/>
        <v>Unique</v>
      </c>
      <c r="F47" s="3">
        <v>-22.923512595472499</v>
      </c>
      <c r="G47" s="4">
        <v>-43.183299604819901</v>
      </c>
      <c r="H47">
        <f t="shared" si="3"/>
        <v>45</v>
      </c>
      <c r="I47" t="str">
        <f t="shared" si="1"/>
        <v>Unique</v>
      </c>
    </row>
    <row r="48" spans="1:9" ht="15.75" thickBot="1" x14ac:dyDescent="0.3">
      <c r="A48">
        <v>-22.945482314115502</v>
      </c>
      <c r="B48">
        <v>-43.208443495472203</v>
      </c>
      <c r="C48">
        <f t="shared" si="2"/>
        <v>46</v>
      </c>
      <c r="D48" t="str">
        <f t="shared" si="0"/>
        <v>Unique</v>
      </c>
      <c r="F48" s="3">
        <v>-22.923493222472199</v>
      </c>
      <c r="G48" s="4">
        <v>-43.183476904021298</v>
      </c>
      <c r="H48">
        <f t="shared" si="3"/>
        <v>46</v>
      </c>
      <c r="I48" t="str">
        <f t="shared" si="1"/>
        <v>Unique</v>
      </c>
    </row>
    <row r="49" spans="1:9" ht="15.75" thickBot="1" x14ac:dyDescent="0.3">
      <c r="A49">
        <v>-22.9452365761816</v>
      </c>
      <c r="B49">
        <v>-43.208457651621998</v>
      </c>
      <c r="C49">
        <f t="shared" si="2"/>
        <v>47</v>
      </c>
      <c r="D49" t="str">
        <f t="shared" si="0"/>
        <v>Unique</v>
      </c>
      <c r="F49" s="3">
        <v>-22.923416786356398</v>
      </c>
      <c r="G49" s="4">
        <v>-43.183647259463903</v>
      </c>
      <c r="H49">
        <f t="shared" si="3"/>
        <v>47</v>
      </c>
      <c r="I49" t="str">
        <f t="shared" si="1"/>
        <v>Unique</v>
      </c>
    </row>
    <row r="50" spans="1:9" ht="15.75" thickBot="1" x14ac:dyDescent="0.3">
      <c r="A50">
        <v>-22.945120450125501</v>
      </c>
      <c r="B50">
        <v>-43.208394145221703</v>
      </c>
      <c r="C50">
        <f t="shared" si="2"/>
        <v>48</v>
      </c>
      <c r="D50" t="str">
        <f t="shared" si="0"/>
        <v>Unique</v>
      </c>
      <c r="F50" s="3">
        <v>-22.923296938645901</v>
      </c>
      <c r="G50" s="4">
        <v>-43.183764287718198</v>
      </c>
      <c r="H50">
        <f t="shared" si="3"/>
        <v>48</v>
      </c>
      <c r="I50" t="str">
        <f t="shared" si="1"/>
        <v>Unique</v>
      </c>
    </row>
    <row r="51" spans="1:9" ht="15.75" thickBot="1" x14ac:dyDescent="0.3">
      <c r="A51">
        <v>-22.944901900332201</v>
      </c>
      <c r="B51">
        <v>-43.208153161097002</v>
      </c>
      <c r="C51">
        <f t="shared" si="2"/>
        <v>49</v>
      </c>
      <c r="D51" t="str">
        <f t="shared" si="0"/>
        <v>Unique</v>
      </c>
      <c r="F51" s="3">
        <v>-22.923234151905</v>
      </c>
      <c r="G51" s="4">
        <v>-43.183888351324597</v>
      </c>
      <c r="H51">
        <f t="shared" si="3"/>
        <v>49</v>
      </c>
      <c r="I51" t="str">
        <f t="shared" si="1"/>
        <v>Unique</v>
      </c>
    </row>
    <row r="52" spans="1:9" ht="15.75" thickBot="1" x14ac:dyDescent="0.3">
      <c r="A52">
        <v>-22.944785162756901</v>
      </c>
      <c r="B52">
        <v>-43.208035448771298</v>
      </c>
      <c r="C52">
        <f t="shared" si="2"/>
        <v>50</v>
      </c>
      <c r="D52" t="str">
        <f t="shared" si="0"/>
        <v>Unique</v>
      </c>
      <c r="F52" s="3">
        <v>-22.923171804650099</v>
      </c>
      <c r="G52" s="4">
        <v>-43.184050819719097</v>
      </c>
      <c r="H52">
        <f t="shared" si="3"/>
        <v>50</v>
      </c>
      <c r="I52" t="str">
        <f t="shared" si="1"/>
        <v>Unique</v>
      </c>
    </row>
    <row r="53" spans="1:9" ht="15.75" thickBot="1" x14ac:dyDescent="0.3">
      <c r="A53">
        <v>-22.9446034504975</v>
      </c>
      <c r="B53">
        <v>-43.2079457956035</v>
      </c>
      <c r="C53">
        <f t="shared" si="2"/>
        <v>51</v>
      </c>
      <c r="D53" t="str">
        <f t="shared" si="0"/>
        <v>Unique</v>
      </c>
      <c r="F53" s="3">
        <v>-22.923159300162101</v>
      </c>
      <c r="G53" s="4">
        <v>-43.184204920820001</v>
      </c>
      <c r="H53">
        <f t="shared" si="3"/>
        <v>51</v>
      </c>
      <c r="I53" t="str">
        <f t="shared" si="1"/>
        <v>Unique</v>
      </c>
    </row>
    <row r="54" spans="1:9" ht="15.75" thickBot="1" x14ac:dyDescent="0.3">
      <c r="A54">
        <v>-22.9443567913458</v>
      </c>
      <c r="B54">
        <v>-43.207878548721197</v>
      </c>
      <c r="C54">
        <f t="shared" si="2"/>
        <v>52</v>
      </c>
      <c r="D54" t="str">
        <f t="shared" si="0"/>
        <v>Unique</v>
      </c>
      <c r="F54" s="3">
        <v>-22.923153663221498</v>
      </c>
      <c r="G54" s="4">
        <v>-43.1843358265074</v>
      </c>
      <c r="H54">
        <f t="shared" si="3"/>
        <v>52</v>
      </c>
      <c r="I54" t="str">
        <f t="shared" si="1"/>
        <v>Unique</v>
      </c>
    </row>
    <row r="55" spans="1:9" ht="15.75" thickBot="1" x14ac:dyDescent="0.3">
      <c r="A55">
        <v>-22.944236588699301</v>
      </c>
      <c r="B55">
        <v>-43.207901774815902</v>
      </c>
      <c r="C55">
        <f t="shared" si="2"/>
        <v>53</v>
      </c>
      <c r="D55" t="str">
        <f t="shared" si="0"/>
        <v>Unique</v>
      </c>
      <c r="F55" s="3">
        <v>-22.9231622933926</v>
      </c>
      <c r="G55" s="4">
        <v>-43.184466640615298</v>
      </c>
      <c r="H55">
        <f t="shared" si="3"/>
        <v>53</v>
      </c>
      <c r="I55" t="str">
        <f t="shared" si="1"/>
        <v>Unique</v>
      </c>
    </row>
    <row r="56" spans="1:9" ht="15.75" thickBot="1" x14ac:dyDescent="0.3">
      <c r="A56">
        <v>-22.944166895056402</v>
      </c>
      <c r="B56">
        <v>-43.207951544782397</v>
      </c>
      <c r="C56">
        <f t="shared" si="2"/>
        <v>54</v>
      </c>
      <c r="D56" t="str">
        <f t="shared" si="0"/>
        <v>Unique</v>
      </c>
      <c r="F56" s="3">
        <v>-22.923155951776401</v>
      </c>
      <c r="G56" s="4">
        <v>-43.1845359424984</v>
      </c>
      <c r="H56">
        <f t="shared" si="3"/>
        <v>54</v>
      </c>
      <c r="I56" t="str">
        <f t="shared" si="1"/>
        <v>Unique</v>
      </c>
    </row>
    <row r="57" spans="1:9" ht="15.75" thickBot="1" x14ac:dyDescent="0.3">
      <c r="A57">
        <v>-22.944020968964502</v>
      </c>
      <c r="B57">
        <v>-43.208359867728099</v>
      </c>
      <c r="C57">
        <f t="shared" si="2"/>
        <v>55</v>
      </c>
      <c r="D57" t="str">
        <f t="shared" si="0"/>
        <v>Unique</v>
      </c>
      <c r="F57" s="3">
        <v>-22.923113949221701</v>
      </c>
      <c r="G57" s="4">
        <v>-43.184598112673498</v>
      </c>
      <c r="H57">
        <f t="shared" si="3"/>
        <v>55</v>
      </c>
      <c r="I57" t="str">
        <f t="shared" si="1"/>
        <v>Unique</v>
      </c>
    </row>
    <row r="58" spans="1:9" ht="15.75" thickBot="1" x14ac:dyDescent="0.3">
      <c r="A58">
        <v>-22.943653914522201</v>
      </c>
      <c r="B58">
        <v>-43.208738534873099</v>
      </c>
      <c r="C58">
        <f t="shared" si="2"/>
        <v>56</v>
      </c>
      <c r="D58" t="str">
        <f t="shared" si="0"/>
        <v>Unique</v>
      </c>
      <c r="F58" s="3">
        <v>-22.923071151805299</v>
      </c>
      <c r="G58" s="4">
        <v>-43.184598683047099</v>
      </c>
      <c r="H58">
        <f t="shared" si="3"/>
        <v>56</v>
      </c>
      <c r="I58" t="str">
        <f t="shared" si="1"/>
        <v>Unique</v>
      </c>
    </row>
    <row r="59" spans="1:9" ht="15.75" thickBot="1" x14ac:dyDescent="0.3">
      <c r="A59">
        <v>-22.943508242579298</v>
      </c>
      <c r="B59">
        <v>-43.208729629494201</v>
      </c>
      <c r="C59">
        <f t="shared" si="2"/>
        <v>57</v>
      </c>
      <c r="D59" t="str">
        <f t="shared" si="0"/>
        <v>Unique</v>
      </c>
      <c r="F59" s="3">
        <v>-22.923013472206598</v>
      </c>
      <c r="G59" s="4">
        <v>-43.184545541979098</v>
      </c>
      <c r="H59">
        <f t="shared" si="3"/>
        <v>57</v>
      </c>
      <c r="I59" t="str">
        <f t="shared" si="1"/>
        <v>Unique</v>
      </c>
    </row>
    <row r="60" spans="1:9" ht="15.75" thickBot="1" x14ac:dyDescent="0.3">
      <c r="A60">
        <v>-22.943381850692202</v>
      </c>
      <c r="B60">
        <v>-43.208644611407202</v>
      </c>
      <c r="C60">
        <f t="shared" si="2"/>
        <v>58</v>
      </c>
      <c r="D60" t="str">
        <f t="shared" si="0"/>
        <v>Unique</v>
      </c>
      <c r="F60" s="3">
        <v>-22.922976750212101</v>
      </c>
      <c r="G60" s="4">
        <v>-43.184453709363403</v>
      </c>
      <c r="H60">
        <f t="shared" si="3"/>
        <v>58</v>
      </c>
      <c r="I60" t="str">
        <f t="shared" si="1"/>
        <v>Unique</v>
      </c>
    </row>
    <row r="61" spans="1:9" ht="15.75" thickBot="1" x14ac:dyDescent="0.3">
      <c r="A61">
        <v>-22.943085825635201</v>
      </c>
      <c r="B61">
        <v>-43.208204180617003</v>
      </c>
      <c r="C61">
        <f t="shared" si="2"/>
        <v>59</v>
      </c>
      <c r="D61" t="str">
        <f t="shared" si="0"/>
        <v>Unique</v>
      </c>
      <c r="F61" s="3">
        <v>-22.9230103921828</v>
      </c>
      <c r="G61" s="4">
        <v>-43.184276220713002</v>
      </c>
      <c r="H61">
        <f t="shared" si="3"/>
        <v>59</v>
      </c>
      <c r="I61" t="str">
        <f t="shared" si="1"/>
        <v>Unique</v>
      </c>
    </row>
    <row r="62" spans="1:9" ht="15.75" thickBot="1" x14ac:dyDescent="0.3">
      <c r="A62">
        <v>-22.942955541235399</v>
      </c>
      <c r="B62">
        <v>-43.208054374305597</v>
      </c>
      <c r="C62">
        <f t="shared" si="2"/>
        <v>60</v>
      </c>
      <c r="D62" t="str">
        <f t="shared" si="0"/>
        <v>Unique</v>
      </c>
      <c r="F62" s="3">
        <v>-22.923099597718299</v>
      </c>
      <c r="G62" s="4">
        <v>-43.183967063144301</v>
      </c>
      <c r="H62">
        <f t="shared" si="3"/>
        <v>60</v>
      </c>
      <c r="I62" t="str">
        <f t="shared" si="1"/>
        <v>Unique</v>
      </c>
    </row>
    <row r="63" spans="1:9" ht="15.75" thickBot="1" x14ac:dyDescent="0.3">
      <c r="A63">
        <v>-22.943383135990398</v>
      </c>
      <c r="B63">
        <v>-43.207663012388402</v>
      </c>
      <c r="C63">
        <f t="shared" si="2"/>
        <v>61</v>
      </c>
      <c r="D63" t="str">
        <f t="shared" si="0"/>
        <v>Unique</v>
      </c>
      <c r="F63" s="3">
        <v>-22.923174094522398</v>
      </c>
      <c r="G63" s="4">
        <v>-43.183627392384501</v>
      </c>
      <c r="H63">
        <f t="shared" si="3"/>
        <v>61</v>
      </c>
      <c r="I63" t="str">
        <f t="shared" si="1"/>
        <v>Unique</v>
      </c>
    </row>
    <row r="64" spans="1:9" ht="15.75" thickBot="1" x14ac:dyDescent="0.3">
      <c r="A64">
        <v>-22.943331775517098</v>
      </c>
      <c r="B64">
        <v>-43.207529135656401</v>
      </c>
      <c r="C64">
        <f t="shared" si="2"/>
        <v>62</v>
      </c>
      <c r="D64" t="str">
        <f t="shared" si="0"/>
        <v>Unique</v>
      </c>
      <c r="F64" s="3">
        <v>-22.923207646582899</v>
      </c>
      <c r="G64" s="4">
        <v>-43.183442204902597</v>
      </c>
      <c r="H64">
        <f t="shared" si="3"/>
        <v>62</v>
      </c>
      <c r="I64" t="str">
        <f t="shared" si="1"/>
        <v>Unique</v>
      </c>
    </row>
    <row r="65" spans="1:9" ht="15.75" thickBot="1" x14ac:dyDescent="0.3">
      <c r="A65">
        <v>-22.9434133229663</v>
      </c>
      <c r="B65">
        <v>-43.207393503890302</v>
      </c>
      <c r="C65">
        <f t="shared" si="2"/>
        <v>63</v>
      </c>
      <c r="D65" t="str">
        <f t="shared" si="0"/>
        <v>Unique</v>
      </c>
      <c r="F65" s="3">
        <v>-22.923176647959298</v>
      </c>
      <c r="G65" s="4">
        <v>-43.183227069807401</v>
      </c>
      <c r="H65">
        <f t="shared" si="3"/>
        <v>63</v>
      </c>
      <c r="I65" t="str">
        <f t="shared" si="1"/>
        <v>Unique</v>
      </c>
    </row>
    <row r="66" spans="1:9" ht="15.75" thickBot="1" x14ac:dyDescent="0.3">
      <c r="A66">
        <v>-22.943479472985899</v>
      </c>
      <c r="B66">
        <v>-43.207365722461297</v>
      </c>
      <c r="C66">
        <f t="shared" si="2"/>
        <v>64</v>
      </c>
      <c r="D66" t="str">
        <f t="shared" ref="D66:D129" si="4">IF(ISNA(VLOOKUP(A66,F$2:H$77,3,FALSE)),"Unique",VLOOKUP(A66,F$2:H$77,3,FALSE))</f>
        <v>Unique</v>
      </c>
      <c r="F66" s="3">
        <v>-22.9230644592791</v>
      </c>
      <c r="G66" s="4">
        <v>-43.182766760006203</v>
      </c>
      <c r="H66">
        <f t="shared" si="3"/>
        <v>64</v>
      </c>
      <c r="I66" t="str">
        <f t="shared" si="1"/>
        <v>Unique</v>
      </c>
    </row>
    <row r="67" spans="1:9" ht="15.75" thickBot="1" x14ac:dyDescent="0.3">
      <c r="A67">
        <v>-22.9436122797132</v>
      </c>
      <c r="B67">
        <v>-43.207355002537497</v>
      </c>
      <c r="C67">
        <f t="shared" si="2"/>
        <v>65</v>
      </c>
      <c r="D67" t="str">
        <f t="shared" si="4"/>
        <v>Unique</v>
      </c>
      <c r="F67" s="3">
        <v>-22.9228859587577</v>
      </c>
      <c r="G67" s="4">
        <v>-43.182122496214298</v>
      </c>
      <c r="H67">
        <f t="shared" si="3"/>
        <v>65</v>
      </c>
      <c r="I67" t="str">
        <f t="shared" ref="I67:I77" si="5">IF(ISNA(VLOOKUP(F67,A67:C858,3,FALSE)),"Unique",VLOOKUP(F67,A67:C858,3,FALSE))</f>
        <v>Unique</v>
      </c>
    </row>
    <row r="68" spans="1:9" ht="15.75" thickBot="1" x14ac:dyDescent="0.3">
      <c r="A68">
        <v>-22.9436534072147</v>
      </c>
      <c r="B68">
        <v>-43.207318577739699</v>
      </c>
      <c r="C68">
        <f t="shared" ref="C68:C131" si="6">C67+1</f>
        <v>66</v>
      </c>
      <c r="D68" t="str">
        <f t="shared" si="4"/>
        <v>Unique</v>
      </c>
      <c r="F68" s="3">
        <v>-22.922542069651399</v>
      </c>
      <c r="G68" s="4">
        <v>-43.180733873621897</v>
      </c>
      <c r="H68">
        <f t="shared" ref="H68:H77" si="7">H67+1</f>
        <v>66</v>
      </c>
      <c r="I68" t="str">
        <f t="shared" si="5"/>
        <v>Unique</v>
      </c>
    </row>
    <row r="69" spans="1:9" ht="15.75" thickBot="1" x14ac:dyDescent="0.3">
      <c r="A69">
        <v>-22.943818326070001</v>
      </c>
      <c r="B69">
        <v>-43.207208759736098</v>
      </c>
      <c r="C69">
        <f t="shared" si="6"/>
        <v>67</v>
      </c>
      <c r="D69" t="str">
        <f t="shared" si="4"/>
        <v>Unique</v>
      </c>
      <c r="F69" s="3">
        <v>-22.9224082091438</v>
      </c>
      <c r="G69" s="4">
        <v>-43.180258357414203</v>
      </c>
      <c r="H69">
        <f t="shared" si="7"/>
        <v>67</v>
      </c>
      <c r="I69" t="str">
        <f t="shared" si="5"/>
        <v>Unique</v>
      </c>
    </row>
    <row r="70" spans="1:9" ht="15.75" thickBot="1" x14ac:dyDescent="0.3">
      <c r="A70">
        <v>-22.9439845642435</v>
      </c>
      <c r="B70">
        <v>-43.207215541333497</v>
      </c>
      <c r="C70">
        <f t="shared" si="6"/>
        <v>68</v>
      </c>
      <c r="D70" t="str">
        <f t="shared" si="4"/>
        <v>Unique</v>
      </c>
      <c r="F70" s="3">
        <v>-22.921853654022101</v>
      </c>
      <c r="G70" s="4">
        <v>-43.177943503401998</v>
      </c>
      <c r="H70">
        <f t="shared" si="7"/>
        <v>68</v>
      </c>
      <c r="I70" t="str">
        <f t="shared" si="5"/>
        <v>Unique</v>
      </c>
    </row>
    <row r="71" spans="1:9" ht="15.75" thickBot="1" x14ac:dyDescent="0.3">
      <c r="A71">
        <v>-22.9441756187035</v>
      </c>
      <c r="B71">
        <v>-43.207213024264</v>
      </c>
      <c r="C71">
        <f t="shared" si="6"/>
        <v>69</v>
      </c>
      <c r="D71" t="str">
        <f t="shared" si="4"/>
        <v>Unique</v>
      </c>
      <c r="F71" s="3">
        <v>-22.922091680096599</v>
      </c>
      <c r="G71" s="4">
        <v>-43.176825248643198</v>
      </c>
      <c r="H71">
        <f t="shared" si="7"/>
        <v>69</v>
      </c>
      <c r="I71" t="str">
        <f t="shared" si="5"/>
        <v>Unique</v>
      </c>
    </row>
    <row r="72" spans="1:9" ht="15.75" thickBot="1" x14ac:dyDescent="0.3">
      <c r="A72">
        <v>-22.944241667297199</v>
      </c>
      <c r="B72">
        <v>-43.2071762721745</v>
      </c>
      <c r="C72">
        <f t="shared" si="6"/>
        <v>70</v>
      </c>
      <c r="D72" t="str">
        <f t="shared" si="4"/>
        <v>Unique</v>
      </c>
      <c r="F72" s="3">
        <v>-22.922476510527801</v>
      </c>
      <c r="G72" s="4">
        <v>-43.176931624918502</v>
      </c>
      <c r="H72">
        <f t="shared" si="7"/>
        <v>70</v>
      </c>
      <c r="I72" t="str">
        <f t="shared" si="5"/>
        <v>Unique</v>
      </c>
    </row>
    <row r="73" spans="1:9" ht="15.75" thickBot="1" x14ac:dyDescent="0.3">
      <c r="A73">
        <v>-22.944223939665399</v>
      </c>
      <c r="B73">
        <v>-43.207077829228098</v>
      </c>
      <c r="C73">
        <f t="shared" si="6"/>
        <v>71</v>
      </c>
      <c r="D73" t="str">
        <f t="shared" si="4"/>
        <v>Unique</v>
      </c>
      <c r="F73" s="3">
        <v>-22.923037848951001</v>
      </c>
      <c r="G73" s="4">
        <v>-43.176987771428301</v>
      </c>
      <c r="H73">
        <f t="shared" si="7"/>
        <v>71</v>
      </c>
      <c r="I73" t="str">
        <f t="shared" si="5"/>
        <v>Unique</v>
      </c>
    </row>
    <row r="74" spans="1:9" ht="15.75" thickBot="1" x14ac:dyDescent="0.3">
      <c r="A74">
        <v>-22.944006137526301</v>
      </c>
      <c r="B74">
        <v>-43.206919135091802</v>
      </c>
      <c r="C74">
        <f t="shared" si="6"/>
        <v>72</v>
      </c>
      <c r="D74" t="str">
        <f t="shared" si="4"/>
        <v>Unique</v>
      </c>
      <c r="F74" s="3">
        <v>-22.923479899718799</v>
      </c>
      <c r="G74" s="4">
        <v>-43.176934085614803</v>
      </c>
      <c r="H74">
        <f t="shared" si="7"/>
        <v>72</v>
      </c>
      <c r="I74" t="str">
        <f t="shared" si="5"/>
        <v>Unique</v>
      </c>
    </row>
    <row r="75" spans="1:9" ht="15.75" thickBot="1" x14ac:dyDescent="0.3">
      <c r="A75">
        <v>-22.9438724193359</v>
      </c>
      <c r="B75">
        <v>-43.206849130613897</v>
      </c>
      <c r="C75">
        <f t="shared" si="6"/>
        <v>73</v>
      </c>
      <c r="D75" t="str">
        <f t="shared" si="4"/>
        <v>Unique</v>
      </c>
      <c r="F75" s="3">
        <v>-22.924437221798001</v>
      </c>
      <c r="G75" s="4">
        <v>-43.176777963446398</v>
      </c>
      <c r="H75">
        <f t="shared" si="7"/>
        <v>73</v>
      </c>
      <c r="I75" t="str">
        <f t="shared" si="5"/>
        <v>Unique</v>
      </c>
    </row>
    <row r="76" spans="1:9" ht="15.75" thickBot="1" x14ac:dyDescent="0.3">
      <c r="A76">
        <v>-22.943764531223199</v>
      </c>
      <c r="B76">
        <v>-43.206859524588502</v>
      </c>
      <c r="C76">
        <f t="shared" si="6"/>
        <v>74</v>
      </c>
      <c r="D76" t="str">
        <f t="shared" si="4"/>
        <v>Unique</v>
      </c>
      <c r="F76" s="3">
        <v>-22.925260439416999</v>
      </c>
      <c r="G76" s="4">
        <v>-43.176512006542303</v>
      </c>
      <c r="H76">
        <f t="shared" si="7"/>
        <v>74</v>
      </c>
      <c r="I76" t="str">
        <f t="shared" si="5"/>
        <v>Unique</v>
      </c>
    </row>
    <row r="77" spans="1:9" ht="15.75" thickBot="1" x14ac:dyDescent="0.3">
      <c r="A77">
        <v>-22.943648439441201</v>
      </c>
      <c r="B77">
        <v>-43.206878995206303</v>
      </c>
      <c r="C77">
        <f t="shared" si="6"/>
        <v>75</v>
      </c>
      <c r="D77" t="str">
        <f t="shared" si="4"/>
        <v>Unique</v>
      </c>
      <c r="F77" s="3">
        <v>-22.9256336883054</v>
      </c>
      <c r="G77" s="4">
        <v>-43.176467036952403</v>
      </c>
      <c r="H77">
        <f t="shared" si="7"/>
        <v>75</v>
      </c>
      <c r="I77" t="str">
        <f t="shared" si="5"/>
        <v>Unique</v>
      </c>
    </row>
    <row r="78" spans="1:9" x14ac:dyDescent="0.25">
      <c r="A78">
        <v>-22.9434495842502</v>
      </c>
      <c r="B78">
        <v>-43.206926468535499</v>
      </c>
      <c r="C78">
        <f t="shared" si="6"/>
        <v>76</v>
      </c>
      <c r="D78" t="str">
        <f t="shared" si="4"/>
        <v>Unique</v>
      </c>
    </row>
    <row r="79" spans="1:9" x14ac:dyDescent="0.25">
      <c r="A79">
        <v>-22.943299555838099</v>
      </c>
      <c r="B79">
        <v>-43.2068835923329</v>
      </c>
      <c r="C79">
        <f t="shared" si="6"/>
        <v>77</v>
      </c>
      <c r="D79" t="str">
        <f t="shared" si="4"/>
        <v>Unique</v>
      </c>
    </row>
    <row r="80" spans="1:9" x14ac:dyDescent="0.25">
      <c r="A80">
        <v>-22.943098369018699</v>
      </c>
      <c r="B80">
        <v>-43.206724776016102</v>
      </c>
      <c r="C80">
        <f t="shared" si="6"/>
        <v>78</v>
      </c>
      <c r="D80" t="str">
        <f t="shared" si="4"/>
        <v>Unique</v>
      </c>
    </row>
    <row r="81" spans="1:4" x14ac:dyDescent="0.25">
      <c r="A81">
        <v>-22.942879669897501</v>
      </c>
      <c r="B81">
        <v>-43.206494427845897</v>
      </c>
      <c r="C81">
        <f t="shared" si="6"/>
        <v>79</v>
      </c>
      <c r="D81" t="str">
        <f t="shared" si="4"/>
        <v>Unique</v>
      </c>
    </row>
    <row r="82" spans="1:4" x14ac:dyDescent="0.25">
      <c r="A82">
        <v>-22.9427626635938</v>
      </c>
      <c r="B82">
        <v>-43.206433176291299</v>
      </c>
      <c r="C82">
        <f t="shared" si="6"/>
        <v>80</v>
      </c>
      <c r="D82" t="str">
        <f t="shared" si="4"/>
        <v>Unique</v>
      </c>
    </row>
    <row r="83" spans="1:4" x14ac:dyDescent="0.25">
      <c r="A83">
        <v>-22.942604024151699</v>
      </c>
      <c r="B83">
        <v>-43.206363504123097</v>
      </c>
      <c r="C83">
        <f t="shared" si="6"/>
        <v>81</v>
      </c>
      <c r="D83" t="str">
        <f t="shared" si="4"/>
        <v>Unique</v>
      </c>
    </row>
    <row r="84" spans="1:4" x14ac:dyDescent="0.25">
      <c r="A84">
        <v>-22.942387643030301</v>
      </c>
      <c r="B84">
        <v>-43.2063304745759</v>
      </c>
      <c r="C84">
        <f t="shared" si="6"/>
        <v>82</v>
      </c>
      <c r="D84" t="str">
        <f t="shared" si="4"/>
        <v>Unique</v>
      </c>
    </row>
    <row r="85" spans="1:4" x14ac:dyDescent="0.25">
      <c r="A85">
        <v>-22.942160607472399</v>
      </c>
      <c r="B85">
        <v>-43.206265701674397</v>
      </c>
      <c r="C85">
        <f t="shared" si="6"/>
        <v>83</v>
      </c>
      <c r="D85" t="str">
        <f t="shared" si="4"/>
        <v>Unique</v>
      </c>
    </row>
    <row r="86" spans="1:4" x14ac:dyDescent="0.25">
      <c r="A86">
        <v>-22.941504086380199</v>
      </c>
      <c r="B86">
        <v>-43.206344753269697</v>
      </c>
      <c r="C86">
        <f t="shared" si="6"/>
        <v>84</v>
      </c>
      <c r="D86" t="str">
        <f t="shared" si="4"/>
        <v>Unique</v>
      </c>
    </row>
    <row r="87" spans="1:4" x14ac:dyDescent="0.25">
      <c r="A87">
        <v>-22.941054937442601</v>
      </c>
      <c r="B87">
        <v>-43.206123100943003</v>
      </c>
      <c r="C87">
        <f t="shared" si="6"/>
        <v>85</v>
      </c>
      <c r="D87" t="str">
        <f t="shared" si="4"/>
        <v>Unique</v>
      </c>
    </row>
    <row r="88" spans="1:4" x14ac:dyDescent="0.25">
      <c r="A88">
        <v>-22.9408790764614</v>
      </c>
      <c r="B88">
        <v>-43.206103773289698</v>
      </c>
      <c r="C88">
        <f t="shared" si="6"/>
        <v>86</v>
      </c>
      <c r="D88" t="str">
        <f t="shared" si="4"/>
        <v>Unique</v>
      </c>
    </row>
    <row r="89" spans="1:4" x14ac:dyDescent="0.25">
      <c r="A89">
        <v>-22.940732670174501</v>
      </c>
      <c r="B89">
        <v>-43.206029845959101</v>
      </c>
      <c r="C89">
        <f t="shared" si="6"/>
        <v>87</v>
      </c>
      <c r="D89" t="str">
        <f t="shared" si="4"/>
        <v>Unique</v>
      </c>
    </row>
    <row r="90" spans="1:4" x14ac:dyDescent="0.25">
      <c r="A90">
        <v>-22.9405647496393</v>
      </c>
      <c r="B90">
        <v>-43.2058261340011</v>
      </c>
      <c r="C90">
        <f t="shared" si="6"/>
        <v>88</v>
      </c>
      <c r="D90" t="str">
        <f t="shared" si="4"/>
        <v>Unique</v>
      </c>
    </row>
    <row r="91" spans="1:4" x14ac:dyDescent="0.25">
      <c r="A91">
        <v>-22.940442340763099</v>
      </c>
      <c r="B91">
        <v>-43.205654389269597</v>
      </c>
      <c r="C91">
        <f t="shared" si="6"/>
        <v>89</v>
      </c>
      <c r="D91" t="str">
        <f t="shared" si="4"/>
        <v>Unique</v>
      </c>
    </row>
    <row r="92" spans="1:4" x14ac:dyDescent="0.25">
      <c r="A92">
        <v>-22.940228782875401</v>
      </c>
      <c r="B92">
        <v>-43.205407890346301</v>
      </c>
      <c r="C92">
        <f t="shared" si="6"/>
        <v>90</v>
      </c>
      <c r="D92" t="str">
        <f t="shared" si="4"/>
        <v>Unique</v>
      </c>
    </row>
    <row r="93" spans="1:4" x14ac:dyDescent="0.25">
      <c r="A93">
        <v>-22.9401271828653</v>
      </c>
      <c r="B93">
        <v>-43.205295441959898</v>
      </c>
      <c r="C93">
        <f t="shared" si="6"/>
        <v>91</v>
      </c>
      <c r="D93" t="str">
        <f t="shared" si="4"/>
        <v>Unique</v>
      </c>
    </row>
    <row r="94" spans="1:4" x14ac:dyDescent="0.25">
      <c r="A94">
        <v>-22.940000207705101</v>
      </c>
      <c r="B94">
        <v>-43.205167050347697</v>
      </c>
      <c r="C94">
        <f t="shared" si="6"/>
        <v>92</v>
      </c>
      <c r="D94" t="str">
        <f t="shared" si="4"/>
        <v>Unique</v>
      </c>
    </row>
    <row r="95" spans="1:4" x14ac:dyDescent="0.25">
      <c r="A95">
        <v>-22.9398790540926</v>
      </c>
      <c r="B95">
        <v>-43.205098252800902</v>
      </c>
      <c r="C95">
        <f t="shared" si="6"/>
        <v>93</v>
      </c>
      <c r="D95" t="str">
        <f t="shared" si="4"/>
        <v>Unique</v>
      </c>
    </row>
    <row r="96" spans="1:4" x14ac:dyDescent="0.25">
      <c r="A96">
        <v>-22.9399004464576</v>
      </c>
      <c r="B96">
        <v>-43.205217215506401</v>
      </c>
      <c r="C96">
        <f t="shared" si="6"/>
        <v>94</v>
      </c>
      <c r="D96" t="str">
        <f t="shared" si="4"/>
        <v>Unique</v>
      </c>
    </row>
    <row r="97" spans="1:4" x14ac:dyDescent="0.25">
      <c r="A97">
        <v>-22.939943567335799</v>
      </c>
      <c r="B97">
        <v>-43.205476683789598</v>
      </c>
      <c r="C97">
        <f t="shared" si="6"/>
        <v>95</v>
      </c>
      <c r="D97" t="str">
        <f t="shared" si="4"/>
        <v>Unique</v>
      </c>
    </row>
    <row r="98" spans="1:4" x14ac:dyDescent="0.25">
      <c r="A98">
        <v>-22.9399865353131</v>
      </c>
      <c r="B98">
        <v>-43.2057307940021</v>
      </c>
      <c r="C98">
        <f t="shared" si="6"/>
        <v>96</v>
      </c>
      <c r="D98" t="str">
        <f t="shared" si="4"/>
        <v>Unique</v>
      </c>
    </row>
    <row r="99" spans="1:4" x14ac:dyDescent="0.25">
      <c r="A99">
        <v>-22.9399991923549</v>
      </c>
      <c r="B99">
        <v>-43.205963657209303</v>
      </c>
      <c r="C99">
        <f t="shared" si="6"/>
        <v>97</v>
      </c>
      <c r="D99" t="str">
        <f t="shared" si="4"/>
        <v>Unique</v>
      </c>
    </row>
    <row r="100" spans="1:4" x14ac:dyDescent="0.25">
      <c r="A100">
        <v>-22.939992599939899</v>
      </c>
      <c r="B100">
        <v>-43.206267170715201</v>
      </c>
      <c r="C100">
        <f t="shared" si="6"/>
        <v>98</v>
      </c>
      <c r="D100" t="str">
        <f t="shared" si="4"/>
        <v>Unique</v>
      </c>
    </row>
    <row r="101" spans="1:4" x14ac:dyDescent="0.25">
      <c r="A101">
        <v>-22.939975557025399</v>
      </c>
      <c r="B101">
        <v>-43.206532893446401</v>
      </c>
      <c r="C101">
        <f t="shared" si="6"/>
        <v>99</v>
      </c>
      <c r="D101" t="str">
        <f t="shared" si="4"/>
        <v>Unique</v>
      </c>
    </row>
    <row r="102" spans="1:4" x14ac:dyDescent="0.25">
      <c r="A102">
        <v>-22.939943066382</v>
      </c>
      <c r="B102">
        <v>-43.206766254268103</v>
      </c>
      <c r="C102">
        <f t="shared" si="6"/>
        <v>100</v>
      </c>
      <c r="D102" t="str">
        <f t="shared" si="4"/>
        <v>Unique</v>
      </c>
    </row>
    <row r="103" spans="1:4" x14ac:dyDescent="0.25">
      <c r="A103">
        <v>-22.939934697655399</v>
      </c>
      <c r="B103">
        <v>-43.2069127141026</v>
      </c>
      <c r="C103">
        <f t="shared" si="6"/>
        <v>101</v>
      </c>
      <c r="D103" t="str">
        <f t="shared" si="4"/>
        <v>Unique</v>
      </c>
    </row>
    <row r="104" spans="1:4" x14ac:dyDescent="0.25">
      <c r="A104">
        <v>-22.939946189701001</v>
      </c>
      <c r="B104">
        <v>-43.207042631472298</v>
      </c>
      <c r="C104">
        <f t="shared" si="6"/>
        <v>102</v>
      </c>
      <c r="D104" t="str">
        <f t="shared" si="4"/>
        <v>Unique</v>
      </c>
    </row>
    <row r="105" spans="1:4" x14ac:dyDescent="0.25">
      <c r="A105">
        <v>-22.9399623697126</v>
      </c>
      <c r="B105">
        <v>-43.207139920468002</v>
      </c>
      <c r="C105">
        <f t="shared" si="6"/>
        <v>103</v>
      </c>
      <c r="D105" t="str">
        <f t="shared" si="4"/>
        <v>Unique</v>
      </c>
    </row>
    <row r="106" spans="1:4" x14ac:dyDescent="0.25">
      <c r="A106">
        <v>-22.940024095105201</v>
      </c>
      <c r="B106">
        <v>-43.207279998204498</v>
      </c>
      <c r="C106">
        <f t="shared" si="6"/>
        <v>104</v>
      </c>
      <c r="D106" t="str">
        <f t="shared" si="4"/>
        <v>Unique</v>
      </c>
    </row>
    <row r="107" spans="1:4" x14ac:dyDescent="0.25">
      <c r="A107">
        <v>-22.940080638472899</v>
      </c>
      <c r="B107">
        <v>-43.207393037454104</v>
      </c>
      <c r="C107">
        <f t="shared" si="6"/>
        <v>105</v>
      </c>
      <c r="D107" t="str">
        <f t="shared" si="4"/>
        <v>Unique</v>
      </c>
    </row>
    <row r="108" spans="1:4" x14ac:dyDescent="0.25">
      <c r="A108">
        <v>-22.940173071478601</v>
      </c>
      <c r="B108">
        <v>-43.207581464050797</v>
      </c>
      <c r="C108">
        <f t="shared" si="6"/>
        <v>106</v>
      </c>
      <c r="D108" t="str">
        <f t="shared" si="4"/>
        <v>Unique</v>
      </c>
    </row>
    <row r="109" spans="1:4" x14ac:dyDescent="0.25">
      <c r="A109">
        <v>-22.940073615251698</v>
      </c>
      <c r="B109">
        <v>-43.207658629632498</v>
      </c>
      <c r="C109">
        <f t="shared" si="6"/>
        <v>107</v>
      </c>
      <c r="D109" t="str">
        <f t="shared" si="4"/>
        <v>Unique</v>
      </c>
    </row>
    <row r="110" spans="1:4" x14ac:dyDescent="0.25">
      <c r="A110">
        <v>-22.939976554485199</v>
      </c>
      <c r="B110">
        <v>-43.207508193180502</v>
      </c>
      <c r="C110">
        <f t="shared" si="6"/>
        <v>108</v>
      </c>
      <c r="D110" t="str">
        <f t="shared" si="4"/>
        <v>Unique</v>
      </c>
    </row>
    <row r="111" spans="1:4" x14ac:dyDescent="0.25">
      <c r="A111">
        <v>-22.9399427164089</v>
      </c>
      <c r="B111">
        <v>-43.207622423977703</v>
      </c>
      <c r="C111">
        <f t="shared" si="6"/>
        <v>109</v>
      </c>
      <c r="D111" t="str">
        <f t="shared" si="4"/>
        <v>Unique</v>
      </c>
    </row>
    <row r="112" spans="1:4" x14ac:dyDescent="0.25">
      <c r="A112">
        <v>-22.9399256410018</v>
      </c>
      <c r="B112">
        <v>-43.207893608374697</v>
      </c>
      <c r="C112">
        <f t="shared" si="6"/>
        <v>110</v>
      </c>
      <c r="D112" t="str">
        <f t="shared" si="4"/>
        <v>Unique</v>
      </c>
    </row>
    <row r="113" spans="1:4" x14ac:dyDescent="0.25">
      <c r="A113">
        <v>-22.9399602645654</v>
      </c>
      <c r="B113">
        <v>-43.208288621307297</v>
      </c>
      <c r="C113">
        <f t="shared" si="6"/>
        <v>111</v>
      </c>
      <c r="D113" t="str">
        <f t="shared" si="4"/>
        <v>Unique</v>
      </c>
    </row>
    <row r="114" spans="1:4" x14ac:dyDescent="0.25">
      <c r="A114">
        <v>-22.9398147156375</v>
      </c>
      <c r="B114">
        <v>-43.2082905373166</v>
      </c>
      <c r="C114">
        <f t="shared" si="6"/>
        <v>112</v>
      </c>
      <c r="D114" t="str">
        <f t="shared" si="4"/>
        <v>Unique</v>
      </c>
    </row>
    <row r="115" spans="1:4" x14ac:dyDescent="0.25">
      <c r="A115">
        <v>-22.939807057752098</v>
      </c>
      <c r="B115">
        <v>-43.208052245413299</v>
      </c>
      <c r="C115">
        <f t="shared" si="6"/>
        <v>113</v>
      </c>
      <c r="D115" t="str">
        <f t="shared" si="4"/>
        <v>Unique</v>
      </c>
    </row>
    <row r="116" spans="1:4" x14ac:dyDescent="0.25">
      <c r="A116">
        <v>-22.9397985748951</v>
      </c>
      <c r="B116">
        <v>-43.207748930711801</v>
      </c>
      <c r="C116">
        <f t="shared" si="6"/>
        <v>114</v>
      </c>
      <c r="D116" t="str">
        <f t="shared" si="4"/>
        <v>Unique</v>
      </c>
    </row>
    <row r="117" spans="1:4" x14ac:dyDescent="0.25">
      <c r="A117">
        <v>-22.9398412722675</v>
      </c>
      <c r="B117">
        <v>-43.207531621523799</v>
      </c>
      <c r="C117">
        <f t="shared" si="6"/>
        <v>115</v>
      </c>
      <c r="D117" t="str">
        <f t="shared" si="4"/>
        <v>Unique</v>
      </c>
    </row>
    <row r="118" spans="1:4" x14ac:dyDescent="0.25">
      <c r="A118">
        <v>-22.939904716728901</v>
      </c>
      <c r="B118">
        <v>-43.207368249811701</v>
      </c>
      <c r="C118">
        <f t="shared" si="6"/>
        <v>116</v>
      </c>
      <c r="D118" t="str">
        <f t="shared" si="4"/>
        <v>Unique</v>
      </c>
    </row>
    <row r="119" spans="1:4" x14ac:dyDescent="0.25">
      <c r="A119">
        <v>-22.9398521281184</v>
      </c>
      <c r="B119">
        <v>-43.207157655623803</v>
      </c>
      <c r="C119">
        <f t="shared" si="6"/>
        <v>117</v>
      </c>
      <c r="D119" t="str">
        <f t="shared" si="4"/>
        <v>Unique</v>
      </c>
    </row>
    <row r="120" spans="1:4" x14ac:dyDescent="0.25">
      <c r="A120">
        <v>-22.939696250622401</v>
      </c>
      <c r="B120">
        <v>-43.207132603341101</v>
      </c>
      <c r="C120">
        <f t="shared" si="6"/>
        <v>118</v>
      </c>
      <c r="D120" t="str">
        <f t="shared" si="4"/>
        <v>Unique</v>
      </c>
    </row>
    <row r="121" spans="1:4" x14ac:dyDescent="0.25">
      <c r="A121">
        <v>-22.939650614994299</v>
      </c>
      <c r="B121">
        <v>-43.207089815026698</v>
      </c>
      <c r="C121">
        <f t="shared" si="6"/>
        <v>119</v>
      </c>
      <c r="D121" t="str">
        <f t="shared" si="4"/>
        <v>Unique</v>
      </c>
    </row>
    <row r="122" spans="1:4" x14ac:dyDescent="0.25">
      <c r="A122">
        <v>-22.939550278247602</v>
      </c>
      <c r="B122">
        <v>-43.206649550761497</v>
      </c>
      <c r="C122">
        <f t="shared" si="6"/>
        <v>120</v>
      </c>
      <c r="D122" t="str">
        <f t="shared" si="4"/>
        <v>Unique</v>
      </c>
    </row>
    <row r="123" spans="1:4" x14ac:dyDescent="0.25">
      <c r="A123">
        <v>-22.939405683207902</v>
      </c>
      <c r="B123">
        <v>-43.206288458120603</v>
      </c>
      <c r="C123">
        <f t="shared" si="6"/>
        <v>121</v>
      </c>
      <c r="D123" t="str">
        <f t="shared" si="4"/>
        <v>Unique</v>
      </c>
    </row>
    <row r="124" spans="1:4" x14ac:dyDescent="0.25">
      <c r="A124">
        <v>-22.939276898463401</v>
      </c>
      <c r="B124">
        <v>-43.2059920939599</v>
      </c>
      <c r="C124">
        <f t="shared" si="6"/>
        <v>122</v>
      </c>
      <c r="D124" t="str">
        <f t="shared" si="4"/>
        <v>Unique</v>
      </c>
    </row>
    <row r="125" spans="1:4" x14ac:dyDescent="0.25">
      <c r="A125">
        <v>-22.939305835374299</v>
      </c>
      <c r="B125">
        <v>-43.205444433954199</v>
      </c>
      <c r="C125">
        <f t="shared" si="6"/>
        <v>123</v>
      </c>
      <c r="D125" t="str">
        <f t="shared" si="4"/>
        <v>Unique</v>
      </c>
    </row>
    <row r="126" spans="1:4" x14ac:dyDescent="0.25">
      <c r="A126">
        <v>-22.939197096486101</v>
      </c>
      <c r="B126">
        <v>-43.205147902971099</v>
      </c>
      <c r="C126">
        <f t="shared" si="6"/>
        <v>124</v>
      </c>
      <c r="D126" t="str">
        <f t="shared" si="4"/>
        <v>Unique</v>
      </c>
    </row>
    <row r="127" spans="1:4" x14ac:dyDescent="0.25">
      <c r="A127">
        <v>-22.939210336534099</v>
      </c>
      <c r="B127">
        <v>-43.2049851931828</v>
      </c>
      <c r="C127">
        <f t="shared" si="6"/>
        <v>125</v>
      </c>
      <c r="D127" t="str">
        <f t="shared" si="4"/>
        <v>Unique</v>
      </c>
    </row>
    <row r="128" spans="1:4" x14ac:dyDescent="0.25">
      <c r="A128">
        <v>-22.939593012373201</v>
      </c>
      <c r="B128">
        <v>-43.2046549790713</v>
      </c>
      <c r="C128">
        <f t="shared" si="6"/>
        <v>126</v>
      </c>
      <c r="D128" t="str">
        <f t="shared" si="4"/>
        <v>Unique</v>
      </c>
    </row>
    <row r="129" spans="1:4" x14ac:dyDescent="0.25">
      <c r="A129">
        <v>-22.9395305820719</v>
      </c>
      <c r="B129">
        <v>-43.204460799091301</v>
      </c>
      <c r="C129">
        <f t="shared" si="6"/>
        <v>127</v>
      </c>
      <c r="D129" t="str">
        <f t="shared" si="4"/>
        <v>Unique</v>
      </c>
    </row>
    <row r="130" spans="1:4" x14ac:dyDescent="0.25">
      <c r="A130">
        <v>-22.9394934357952</v>
      </c>
      <c r="B130">
        <v>-43.204282471002998</v>
      </c>
      <c r="C130">
        <f t="shared" si="6"/>
        <v>128</v>
      </c>
      <c r="D130" t="str">
        <f t="shared" ref="D130:D193" si="8">IF(ISNA(VLOOKUP(A130,F$2:H$77,3,FALSE)),"Unique",VLOOKUP(A130,F$2:H$77,3,FALSE))</f>
        <v>Unique</v>
      </c>
    </row>
    <row r="131" spans="1:4" x14ac:dyDescent="0.25">
      <c r="A131">
        <v>-22.939465205531899</v>
      </c>
      <c r="B131">
        <v>-43.203918381270903</v>
      </c>
      <c r="C131">
        <f t="shared" si="6"/>
        <v>129</v>
      </c>
      <c r="D131" t="str">
        <f t="shared" si="8"/>
        <v>Unique</v>
      </c>
    </row>
    <row r="132" spans="1:4" x14ac:dyDescent="0.25">
      <c r="A132">
        <v>-22.9395533587304</v>
      </c>
      <c r="B132">
        <v>-43.203856181928103</v>
      </c>
      <c r="C132">
        <f t="shared" ref="C132:C195" si="9">C131+1</f>
        <v>130</v>
      </c>
      <c r="D132" t="str">
        <f t="shared" si="8"/>
        <v>Unique</v>
      </c>
    </row>
    <row r="133" spans="1:4" x14ac:dyDescent="0.25">
      <c r="A133">
        <v>-22.9395916358135</v>
      </c>
      <c r="B133">
        <v>-43.203743452137701</v>
      </c>
      <c r="C133">
        <f t="shared" si="9"/>
        <v>131</v>
      </c>
      <c r="D133" t="str">
        <f t="shared" si="8"/>
        <v>Unique</v>
      </c>
    </row>
    <row r="134" spans="1:4" x14ac:dyDescent="0.25">
      <c r="A134">
        <v>-22.939624938649001</v>
      </c>
      <c r="B134">
        <v>-43.203566243017299</v>
      </c>
      <c r="C134">
        <f t="shared" si="9"/>
        <v>132</v>
      </c>
      <c r="D134" t="str">
        <f t="shared" si="8"/>
        <v>Unique</v>
      </c>
    </row>
    <row r="135" spans="1:4" x14ac:dyDescent="0.25">
      <c r="A135">
        <v>-22.939614721830001</v>
      </c>
      <c r="B135">
        <v>-43.203230191825902</v>
      </c>
      <c r="C135">
        <f t="shared" si="9"/>
        <v>133</v>
      </c>
      <c r="D135" t="str">
        <f t="shared" si="8"/>
        <v>Unique</v>
      </c>
    </row>
    <row r="136" spans="1:4" x14ac:dyDescent="0.25">
      <c r="A136">
        <v>-22.939592614184399</v>
      </c>
      <c r="B136">
        <v>-43.202984485726297</v>
      </c>
      <c r="C136">
        <f t="shared" si="9"/>
        <v>134</v>
      </c>
      <c r="D136" t="str">
        <f t="shared" si="8"/>
        <v>Unique</v>
      </c>
    </row>
    <row r="137" spans="1:4" x14ac:dyDescent="0.25">
      <c r="A137">
        <v>-22.9395555045778</v>
      </c>
      <c r="B137">
        <v>-43.202825562441902</v>
      </c>
      <c r="C137">
        <f t="shared" si="9"/>
        <v>135</v>
      </c>
      <c r="D137" t="str">
        <f t="shared" si="8"/>
        <v>Unique</v>
      </c>
    </row>
    <row r="138" spans="1:4" x14ac:dyDescent="0.25">
      <c r="A138">
        <v>-22.9395160124872</v>
      </c>
      <c r="B138">
        <v>-43.2027352104773</v>
      </c>
      <c r="C138">
        <f t="shared" si="9"/>
        <v>136</v>
      </c>
      <c r="D138" t="str">
        <f t="shared" si="8"/>
        <v>Unique</v>
      </c>
    </row>
    <row r="139" spans="1:4" x14ac:dyDescent="0.25">
      <c r="A139">
        <v>-22.939401846965499</v>
      </c>
      <c r="B139">
        <v>-43.202845042079602</v>
      </c>
      <c r="C139">
        <f t="shared" si="9"/>
        <v>137</v>
      </c>
      <c r="D139" t="str">
        <f t="shared" si="8"/>
        <v>Unique</v>
      </c>
    </row>
    <row r="140" spans="1:4" x14ac:dyDescent="0.25">
      <c r="A140">
        <v>-22.939308157361602</v>
      </c>
      <c r="B140">
        <v>-43.202992630929302</v>
      </c>
      <c r="C140">
        <f t="shared" si="9"/>
        <v>138</v>
      </c>
      <c r="D140" t="str">
        <f t="shared" si="8"/>
        <v>Unique</v>
      </c>
    </row>
    <row r="141" spans="1:4" x14ac:dyDescent="0.25">
      <c r="A141">
        <v>-22.939110630498298</v>
      </c>
      <c r="B141">
        <v>-43.203276919488403</v>
      </c>
      <c r="C141">
        <f t="shared" si="9"/>
        <v>139</v>
      </c>
      <c r="D141" t="str">
        <f t="shared" si="8"/>
        <v>Unique</v>
      </c>
    </row>
    <row r="142" spans="1:4" x14ac:dyDescent="0.25">
      <c r="A142">
        <v>-22.939025949154001</v>
      </c>
      <c r="B142">
        <v>-43.203326885319399</v>
      </c>
      <c r="C142">
        <f t="shared" si="9"/>
        <v>140</v>
      </c>
      <c r="D142" t="str">
        <f t="shared" si="8"/>
        <v>Unique</v>
      </c>
    </row>
    <row r="143" spans="1:4" x14ac:dyDescent="0.25">
      <c r="A143">
        <v>-22.938910529121401</v>
      </c>
      <c r="B143">
        <v>-43.203333771578002</v>
      </c>
      <c r="C143">
        <f t="shared" si="9"/>
        <v>141</v>
      </c>
      <c r="D143" t="str">
        <f t="shared" si="8"/>
        <v>Unique</v>
      </c>
    </row>
    <row r="144" spans="1:4" x14ac:dyDescent="0.25">
      <c r="A144">
        <v>-22.938814904741999</v>
      </c>
      <c r="B144">
        <v>-43.2033025657529</v>
      </c>
      <c r="C144">
        <f t="shared" si="9"/>
        <v>142</v>
      </c>
      <c r="D144" t="str">
        <f t="shared" si="8"/>
        <v>Unique</v>
      </c>
    </row>
    <row r="145" spans="1:4" x14ac:dyDescent="0.25">
      <c r="A145">
        <v>-22.938713396535899</v>
      </c>
      <c r="B145">
        <v>-43.203206307212497</v>
      </c>
      <c r="C145">
        <f t="shared" si="9"/>
        <v>143</v>
      </c>
      <c r="D145" t="str">
        <f t="shared" si="8"/>
        <v>Unique</v>
      </c>
    </row>
    <row r="146" spans="1:4" x14ac:dyDescent="0.25">
      <c r="A146">
        <v>-22.938503359038702</v>
      </c>
      <c r="B146">
        <v>-43.202824438461299</v>
      </c>
      <c r="C146">
        <f t="shared" si="9"/>
        <v>144</v>
      </c>
      <c r="D146" t="str">
        <f t="shared" si="8"/>
        <v>Unique</v>
      </c>
    </row>
    <row r="147" spans="1:4" x14ac:dyDescent="0.25">
      <c r="A147">
        <v>-22.938455238479499</v>
      </c>
      <c r="B147">
        <v>-43.202570400541397</v>
      </c>
      <c r="C147">
        <f t="shared" si="9"/>
        <v>145</v>
      </c>
      <c r="D147" t="str">
        <f t="shared" si="8"/>
        <v>Unique</v>
      </c>
    </row>
    <row r="148" spans="1:4" x14ac:dyDescent="0.25">
      <c r="A148">
        <v>-22.938468169781402</v>
      </c>
      <c r="B148">
        <v>-43.202380591633798</v>
      </c>
      <c r="C148">
        <f t="shared" si="9"/>
        <v>146</v>
      </c>
      <c r="D148" t="str">
        <f t="shared" si="8"/>
        <v>Unique</v>
      </c>
    </row>
    <row r="149" spans="1:4" x14ac:dyDescent="0.25">
      <c r="A149">
        <v>-22.938531792226598</v>
      </c>
      <c r="B149">
        <v>-43.202233400469602</v>
      </c>
      <c r="C149">
        <f t="shared" si="9"/>
        <v>147</v>
      </c>
      <c r="D149" t="str">
        <f t="shared" si="8"/>
        <v>Unique</v>
      </c>
    </row>
    <row r="150" spans="1:4" x14ac:dyDescent="0.25">
      <c r="A150">
        <v>-22.938665448720599</v>
      </c>
      <c r="B150">
        <v>-43.202074563049898</v>
      </c>
      <c r="C150">
        <f t="shared" si="9"/>
        <v>148</v>
      </c>
      <c r="D150" t="str">
        <f t="shared" si="8"/>
        <v>Unique</v>
      </c>
    </row>
    <row r="151" spans="1:4" x14ac:dyDescent="0.25">
      <c r="A151">
        <v>-22.938870421334698</v>
      </c>
      <c r="B151">
        <v>-43.202001362066298</v>
      </c>
      <c r="C151">
        <f t="shared" si="9"/>
        <v>149</v>
      </c>
      <c r="D151" t="str">
        <f t="shared" si="8"/>
        <v>Unique</v>
      </c>
    </row>
    <row r="152" spans="1:4" x14ac:dyDescent="0.25">
      <c r="A152">
        <v>-22.938975739842199</v>
      </c>
      <c r="B152">
        <v>-43.201509442307</v>
      </c>
      <c r="C152">
        <f t="shared" si="9"/>
        <v>150</v>
      </c>
      <c r="D152" t="str">
        <f t="shared" si="8"/>
        <v>Unique</v>
      </c>
    </row>
    <row r="153" spans="1:4" x14ac:dyDescent="0.25">
      <c r="A153">
        <v>-22.9391159523624</v>
      </c>
      <c r="B153">
        <v>-43.201140204673301</v>
      </c>
      <c r="C153">
        <f t="shared" si="9"/>
        <v>151</v>
      </c>
      <c r="D153" t="str">
        <f t="shared" si="8"/>
        <v>Unique</v>
      </c>
    </row>
    <row r="154" spans="1:4" x14ac:dyDescent="0.25">
      <c r="A154">
        <v>-22.939498370052899</v>
      </c>
      <c r="B154">
        <v>-43.200294394380798</v>
      </c>
      <c r="C154">
        <f t="shared" si="9"/>
        <v>152</v>
      </c>
      <c r="D154" t="str">
        <f t="shared" si="8"/>
        <v>Unique</v>
      </c>
    </row>
    <row r="155" spans="1:4" x14ac:dyDescent="0.25">
      <c r="A155">
        <v>-22.939615376213499</v>
      </c>
      <c r="B155">
        <v>-43.199989422183201</v>
      </c>
      <c r="C155">
        <f t="shared" si="9"/>
        <v>153</v>
      </c>
      <c r="D155" t="str">
        <f t="shared" si="8"/>
        <v>Unique</v>
      </c>
    </row>
    <row r="156" spans="1:4" x14ac:dyDescent="0.25">
      <c r="A156">
        <v>-22.939786688800201</v>
      </c>
      <c r="B156">
        <v>-43.199607875753301</v>
      </c>
      <c r="C156">
        <f t="shared" si="9"/>
        <v>154</v>
      </c>
      <c r="D156" t="str">
        <f t="shared" si="8"/>
        <v>Unique</v>
      </c>
    </row>
    <row r="157" spans="1:4" x14ac:dyDescent="0.25">
      <c r="A157">
        <v>-22.939854045220201</v>
      </c>
      <c r="B157">
        <v>-43.199352308263499</v>
      </c>
      <c r="C157">
        <f t="shared" si="9"/>
        <v>155</v>
      </c>
      <c r="D157" t="str">
        <f t="shared" si="8"/>
        <v>Unique</v>
      </c>
    </row>
    <row r="158" spans="1:4" x14ac:dyDescent="0.25">
      <c r="A158">
        <v>-22.939799752628801</v>
      </c>
      <c r="B158">
        <v>-43.198984568607898</v>
      </c>
      <c r="C158">
        <f t="shared" si="9"/>
        <v>156</v>
      </c>
      <c r="D158" t="str">
        <f t="shared" si="8"/>
        <v>Unique</v>
      </c>
    </row>
    <row r="159" spans="1:4" x14ac:dyDescent="0.25">
      <c r="A159">
        <v>-22.939732381529598</v>
      </c>
      <c r="B159">
        <v>-43.1988012792809</v>
      </c>
      <c r="C159">
        <f t="shared" si="9"/>
        <v>157</v>
      </c>
      <c r="D159" t="str">
        <f t="shared" si="8"/>
        <v>Unique</v>
      </c>
    </row>
    <row r="160" spans="1:4" x14ac:dyDescent="0.25">
      <c r="A160">
        <v>-22.939590229325301</v>
      </c>
      <c r="B160">
        <v>-43.198656810786197</v>
      </c>
      <c r="C160">
        <f t="shared" si="9"/>
        <v>158</v>
      </c>
      <c r="D160" t="str">
        <f t="shared" si="8"/>
        <v>Unique</v>
      </c>
    </row>
    <row r="161" spans="1:4" x14ac:dyDescent="0.25">
      <c r="A161">
        <v>-22.939382210182998</v>
      </c>
      <c r="B161">
        <v>-43.198453641803198</v>
      </c>
      <c r="C161">
        <f t="shared" si="9"/>
        <v>159</v>
      </c>
      <c r="D161" t="str">
        <f t="shared" si="8"/>
        <v>Unique</v>
      </c>
    </row>
    <row r="162" spans="1:4" x14ac:dyDescent="0.25">
      <c r="A162">
        <v>-22.939097905574201</v>
      </c>
      <c r="B162">
        <v>-43.198164900325601</v>
      </c>
      <c r="C162">
        <f t="shared" si="9"/>
        <v>160</v>
      </c>
      <c r="D162" t="str">
        <f t="shared" si="8"/>
        <v>Unique</v>
      </c>
    </row>
    <row r="163" spans="1:4" x14ac:dyDescent="0.25">
      <c r="A163">
        <v>-22.9390018205169</v>
      </c>
      <c r="B163">
        <v>-43.198101139827997</v>
      </c>
      <c r="C163">
        <f t="shared" si="9"/>
        <v>161</v>
      </c>
      <c r="D163" t="str">
        <f t="shared" si="8"/>
        <v>Unique</v>
      </c>
    </row>
    <row r="164" spans="1:4" x14ac:dyDescent="0.25">
      <c r="A164">
        <v>-22.938921769797702</v>
      </c>
      <c r="B164">
        <v>-43.198129302987297</v>
      </c>
      <c r="C164">
        <f t="shared" si="9"/>
        <v>162</v>
      </c>
      <c r="D164" t="str">
        <f t="shared" si="8"/>
        <v>Unique</v>
      </c>
    </row>
    <row r="165" spans="1:4" x14ac:dyDescent="0.25">
      <c r="A165">
        <v>-22.9388023966881</v>
      </c>
      <c r="B165">
        <v>-43.198217562712003</v>
      </c>
      <c r="C165">
        <f t="shared" si="9"/>
        <v>163</v>
      </c>
      <c r="D165" t="str">
        <f t="shared" si="8"/>
        <v>Unique</v>
      </c>
    </row>
    <row r="166" spans="1:4" x14ac:dyDescent="0.25">
      <c r="A166">
        <v>-22.9387286320319</v>
      </c>
      <c r="B166">
        <v>-43.198353968724099</v>
      </c>
      <c r="C166">
        <f t="shared" si="9"/>
        <v>164</v>
      </c>
      <c r="D166" t="str">
        <f t="shared" si="8"/>
        <v>Unique</v>
      </c>
    </row>
    <row r="167" spans="1:4" x14ac:dyDescent="0.25">
      <c r="A167">
        <v>-22.938632317223501</v>
      </c>
      <c r="B167">
        <v>-43.198707416696799</v>
      </c>
      <c r="C167">
        <f t="shared" si="9"/>
        <v>165</v>
      </c>
      <c r="D167" t="str">
        <f t="shared" si="8"/>
        <v>Unique</v>
      </c>
    </row>
    <row r="168" spans="1:4" x14ac:dyDescent="0.25">
      <c r="A168">
        <v>-22.9384836814422</v>
      </c>
      <c r="B168">
        <v>-43.198882837706101</v>
      </c>
      <c r="C168">
        <f t="shared" si="9"/>
        <v>166</v>
      </c>
      <c r="D168" t="str">
        <f t="shared" si="8"/>
        <v>Unique</v>
      </c>
    </row>
    <row r="169" spans="1:4" x14ac:dyDescent="0.25">
      <c r="A169">
        <v>-22.938165313914201</v>
      </c>
      <c r="B169">
        <v>-43.1991254381416</v>
      </c>
      <c r="C169">
        <f t="shared" si="9"/>
        <v>167</v>
      </c>
      <c r="D169" t="str">
        <f t="shared" si="8"/>
        <v>Unique</v>
      </c>
    </row>
    <row r="170" spans="1:4" x14ac:dyDescent="0.25">
      <c r="A170">
        <v>-22.938014799567</v>
      </c>
      <c r="B170">
        <v>-43.199127429481301</v>
      </c>
      <c r="C170">
        <f t="shared" si="9"/>
        <v>168</v>
      </c>
      <c r="D170" t="str">
        <f t="shared" si="8"/>
        <v>Unique</v>
      </c>
    </row>
    <row r="171" spans="1:4" x14ac:dyDescent="0.25">
      <c r="A171">
        <v>-22.937933394627599</v>
      </c>
      <c r="B171">
        <v>-43.199036368773797</v>
      </c>
      <c r="C171">
        <f t="shared" si="9"/>
        <v>169</v>
      </c>
      <c r="D171" t="str">
        <f t="shared" si="8"/>
        <v>Unique</v>
      </c>
    </row>
    <row r="172" spans="1:4" x14ac:dyDescent="0.25">
      <c r="A172">
        <v>-22.9379014843737</v>
      </c>
      <c r="B172">
        <v>-43.198874255849702</v>
      </c>
      <c r="C172">
        <f t="shared" si="9"/>
        <v>170</v>
      </c>
      <c r="D172" t="str">
        <f t="shared" si="8"/>
        <v>Unique</v>
      </c>
    </row>
    <row r="173" spans="1:4" x14ac:dyDescent="0.25">
      <c r="A173">
        <v>-22.9378894316499</v>
      </c>
      <c r="B173">
        <v>-43.198695601577299</v>
      </c>
      <c r="C173">
        <f t="shared" si="9"/>
        <v>171</v>
      </c>
      <c r="D173" t="str">
        <f t="shared" si="8"/>
        <v>Unique</v>
      </c>
    </row>
    <row r="174" spans="1:4" x14ac:dyDescent="0.25">
      <c r="A174">
        <v>-22.9378475305211</v>
      </c>
      <c r="B174">
        <v>-43.198544444655198</v>
      </c>
      <c r="C174">
        <f t="shared" si="9"/>
        <v>172</v>
      </c>
      <c r="D174" t="str">
        <f t="shared" si="8"/>
        <v>Unique</v>
      </c>
    </row>
    <row r="175" spans="1:4" x14ac:dyDescent="0.25">
      <c r="A175">
        <v>-22.937714846855801</v>
      </c>
      <c r="B175">
        <v>-43.198351101632603</v>
      </c>
      <c r="C175">
        <f t="shared" si="9"/>
        <v>173</v>
      </c>
      <c r="D175" t="str">
        <f t="shared" si="8"/>
        <v>Unique</v>
      </c>
    </row>
    <row r="176" spans="1:4" x14ac:dyDescent="0.25">
      <c r="A176">
        <v>-22.937113023926099</v>
      </c>
      <c r="B176">
        <v>-43.1988251181576</v>
      </c>
      <c r="C176">
        <f t="shared" si="9"/>
        <v>174</v>
      </c>
      <c r="D176" t="str">
        <f t="shared" si="8"/>
        <v>Unique</v>
      </c>
    </row>
    <row r="177" spans="1:4" x14ac:dyDescent="0.25">
      <c r="A177">
        <v>-22.937082219275201</v>
      </c>
      <c r="B177">
        <v>-43.198760493261197</v>
      </c>
      <c r="C177">
        <f t="shared" si="9"/>
        <v>175</v>
      </c>
      <c r="D177" t="str">
        <f t="shared" si="8"/>
        <v>Unique</v>
      </c>
    </row>
    <row r="178" spans="1:4" x14ac:dyDescent="0.25">
      <c r="A178">
        <v>-22.937016139067101</v>
      </c>
      <c r="B178">
        <v>-43.1986908755147</v>
      </c>
      <c r="C178">
        <f t="shared" si="9"/>
        <v>176</v>
      </c>
      <c r="D178" t="str">
        <f t="shared" si="8"/>
        <v>Unique</v>
      </c>
    </row>
    <row r="179" spans="1:4" x14ac:dyDescent="0.25">
      <c r="A179">
        <v>-22.936931274481498</v>
      </c>
      <c r="B179">
        <v>-43.198724563386598</v>
      </c>
      <c r="C179">
        <f t="shared" si="9"/>
        <v>177</v>
      </c>
      <c r="D179" t="str">
        <f t="shared" si="8"/>
        <v>Unique</v>
      </c>
    </row>
    <row r="180" spans="1:4" x14ac:dyDescent="0.25">
      <c r="A180">
        <v>-22.936876815660199</v>
      </c>
      <c r="B180">
        <v>-43.198795678729802</v>
      </c>
      <c r="C180">
        <f t="shared" si="9"/>
        <v>178</v>
      </c>
      <c r="D180" t="str">
        <f t="shared" si="8"/>
        <v>Unique</v>
      </c>
    </row>
    <row r="181" spans="1:4" x14ac:dyDescent="0.25">
      <c r="A181">
        <v>-22.936718186540599</v>
      </c>
      <c r="B181">
        <v>-43.198965768236597</v>
      </c>
      <c r="C181">
        <f t="shared" si="9"/>
        <v>179</v>
      </c>
      <c r="D181" t="str">
        <f t="shared" si="8"/>
        <v>Unique</v>
      </c>
    </row>
    <row r="182" spans="1:4" x14ac:dyDescent="0.25">
      <c r="A182">
        <v>-22.9366033476763</v>
      </c>
      <c r="B182">
        <v>-43.199016039195797</v>
      </c>
      <c r="C182">
        <f t="shared" si="9"/>
        <v>180</v>
      </c>
      <c r="D182" t="str">
        <f t="shared" si="8"/>
        <v>Unique</v>
      </c>
    </row>
    <row r="183" spans="1:4" x14ac:dyDescent="0.25">
      <c r="A183">
        <v>-22.9364181408273</v>
      </c>
      <c r="B183">
        <v>-43.199056415931302</v>
      </c>
      <c r="C183">
        <f t="shared" si="9"/>
        <v>181</v>
      </c>
      <c r="D183" t="str">
        <f t="shared" si="8"/>
        <v>Unique</v>
      </c>
    </row>
    <row r="184" spans="1:4" x14ac:dyDescent="0.25">
      <c r="A184">
        <v>-22.9363482333105</v>
      </c>
      <c r="B184">
        <v>-43.1990952668977</v>
      </c>
      <c r="C184">
        <f t="shared" si="9"/>
        <v>182</v>
      </c>
      <c r="D184" t="str">
        <f t="shared" si="8"/>
        <v>Unique</v>
      </c>
    </row>
    <row r="185" spans="1:4" x14ac:dyDescent="0.25">
      <c r="A185">
        <v>-22.936277681486899</v>
      </c>
      <c r="B185">
        <v>-43.199069095473298</v>
      </c>
      <c r="C185">
        <f t="shared" si="9"/>
        <v>183</v>
      </c>
      <c r="D185" t="str">
        <f t="shared" si="8"/>
        <v>Unique</v>
      </c>
    </row>
    <row r="186" spans="1:4" x14ac:dyDescent="0.25">
      <c r="A186">
        <v>-22.9362218378837</v>
      </c>
      <c r="B186">
        <v>-43.199010263362702</v>
      </c>
      <c r="C186">
        <f t="shared" si="9"/>
        <v>184</v>
      </c>
      <c r="D186" t="str">
        <f t="shared" si="8"/>
        <v>Unique</v>
      </c>
    </row>
    <row r="187" spans="1:4" x14ac:dyDescent="0.25">
      <c r="A187">
        <v>-22.936230476140899</v>
      </c>
      <c r="B187">
        <v>-43.198888177477698</v>
      </c>
      <c r="C187">
        <f t="shared" si="9"/>
        <v>185</v>
      </c>
      <c r="D187" t="str">
        <f t="shared" si="8"/>
        <v>Unique</v>
      </c>
    </row>
    <row r="188" spans="1:4" x14ac:dyDescent="0.25">
      <c r="A188">
        <v>-22.936191909430299</v>
      </c>
      <c r="B188">
        <v>-43.198585270477999</v>
      </c>
      <c r="C188">
        <f t="shared" si="9"/>
        <v>186</v>
      </c>
      <c r="D188" t="str">
        <f t="shared" si="8"/>
        <v>Unique</v>
      </c>
    </row>
    <row r="189" spans="1:4" x14ac:dyDescent="0.25">
      <c r="A189">
        <v>-22.936108934590301</v>
      </c>
      <c r="B189">
        <v>-43.1983479834539</v>
      </c>
      <c r="C189">
        <f t="shared" si="9"/>
        <v>187</v>
      </c>
      <c r="D189" t="str">
        <f t="shared" si="8"/>
        <v>Unique</v>
      </c>
    </row>
    <row r="190" spans="1:4" x14ac:dyDescent="0.25">
      <c r="A190">
        <v>-22.936016307363801</v>
      </c>
      <c r="B190">
        <v>-43.1981432915018</v>
      </c>
      <c r="C190">
        <f t="shared" si="9"/>
        <v>188</v>
      </c>
      <c r="D190" t="str">
        <f t="shared" si="8"/>
        <v>Unique</v>
      </c>
    </row>
    <row r="191" spans="1:4" x14ac:dyDescent="0.25">
      <c r="A191">
        <v>-22.9360090980589</v>
      </c>
      <c r="B191">
        <v>-43.197953751282398</v>
      </c>
      <c r="C191">
        <f t="shared" si="9"/>
        <v>189</v>
      </c>
      <c r="D191" t="str">
        <f t="shared" si="8"/>
        <v>Unique</v>
      </c>
    </row>
    <row r="192" spans="1:4" x14ac:dyDescent="0.25">
      <c r="A192">
        <v>-22.936067783906299</v>
      </c>
      <c r="B192">
        <v>-43.197817547222499</v>
      </c>
      <c r="C192">
        <f t="shared" si="9"/>
        <v>190</v>
      </c>
      <c r="D192" t="str">
        <f t="shared" si="8"/>
        <v>Unique</v>
      </c>
    </row>
    <row r="193" spans="1:4" x14ac:dyDescent="0.25">
      <c r="A193">
        <v>-22.936147005124699</v>
      </c>
      <c r="B193">
        <v>-43.197724361996798</v>
      </c>
      <c r="C193">
        <f t="shared" si="9"/>
        <v>191</v>
      </c>
      <c r="D193" t="str">
        <f t="shared" si="8"/>
        <v>Unique</v>
      </c>
    </row>
    <row r="194" spans="1:4" x14ac:dyDescent="0.25">
      <c r="A194">
        <v>-22.936420377563</v>
      </c>
      <c r="B194">
        <v>-43.197487818113302</v>
      </c>
      <c r="C194">
        <f t="shared" si="9"/>
        <v>192</v>
      </c>
      <c r="D194" t="str">
        <f t="shared" ref="D194:D257" si="10">IF(ISNA(VLOOKUP(A194,F$2:H$77,3,FALSE)),"Unique",VLOOKUP(A194,F$2:H$77,3,FALSE))</f>
        <v>Unique</v>
      </c>
    </row>
    <row r="195" spans="1:4" x14ac:dyDescent="0.25">
      <c r="A195">
        <v>-22.9365192131119</v>
      </c>
      <c r="B195">
        <v>-43.197356445332602</v>
      </c>
      <c r="C195">
        <f t="shared" si="9"/>
        <v>193</v>
      </c>
      <c r="D195" t="str">
        <f t="shared" si="10"/>
        <v>Unique</v>
      </c>
    </row>
    <row r="196" spans="1:4" x14ac:dyDescent="0.25">
      <c r="A196">
        <v>-22.936597142122199</v>
      </c>
      <c r="B196">
        <v>-43.197149493487103</v>
      </c>
      <c r="C196">
        <f t="shared" ref="C196:C259" si="11">C195+1</f>
        <v>194</v>
      </c>
      <c r="D196" t="str">
        <f t="shared" si="10"/>
        <v>Unique</v>
      </c>
    </row>
    <row r="197" spans="1:4" x14ac:dyDescent="0.25">
      <c r="A197">
        <v>-22.936604608583899</v>
      </c>
      <c r="B197">
        <v>-43.196916470674402</v>
      </c>
      <c r="C197">
        <f t="shared" si="11"/>
        <v>195</v>
      </c>
      <c r="D197" t="str">
        <f t="shared" si="10"/>
        <v>Unique</v>
      </c>
    </row>
    <row r="198" spans="1:4" x14ac:dyDescent="0.25">
      <c r="A198">
        <v>-22.936526659736501</v>
      </c>
      <c r="B198">
        <v>-43.196684477971999</v>
      </c>
      <c r="C198">
        <f t="shared" si="11"/>
        <v>196</v>
      </c>
      <c r="D198" t="str">
        <f t="shared" si="10"/>
        <v>Unique</v>
      </c>
    </row>
    <row r="199" spans="1:4" x14ac:dyDescent="0.25">
      <c r="A199">
        <v>-22.9362318142418</v>
      </c>
      <c r="B199">
        <v>-43.195913558631801</v>
      </c>
      <c r="C199">
        <f t="shared" si="11"/>
        <v>197</v>
      </c>
      <c r="D199" t="str">
        <f t="shared" si="10"/>
        <v>Unique</v>
      </c>
    </row>
    <row r="200" spans="1:4" x14ac:dyDescent="0.25">
      <c r="A200">
        <v>-22.936160397993799</v>
      </c>
      <c r="B200">
        <v>-43.195811546149699</v>
      </c>
      <c r="C200">
        <f t="shared" si="11"/>
        <v>198</v>
      </c>
      <c r="D200" t="str">
        <f t="shared" si="10"/>
        <v>Unique</v>
      </c>
    </row>
    <row r="201" spans="1:4" x14ac:dyDescent="0.25">
      <c r="A201">
        <v>-22.936034552870598</v>
      </c>
      <c r="B201">
        <v>-43.195775287098499</v>
      </c>
      <c r="C201">
        <f t="shared" si="11"/>
        <v>199</v>
      </c>
      <c r="D201" t="str">
        <f t="shared" si="10"/>
        <v>Unique</v>
      </c>
    </row>
    <row r="202" spans="1:4" x14ac:dyDescent="0.25">
      <c r="A202">
        <v>-22.9359547787077</v>
      </c>
      <c r="B202">
        <v>-43.195819731214598</v>
      </c>
      <c r="C202">
        <f t="shared" si="11"/>
        <v>200</v>
      </c>
      <c r="D202" t="str">
        <f t="shared" si="10"/>
        <v>Unique</v>
      </c>
    </row>
    <row r="203" spans="1:4" x14ac:dyDescent="0.25">
      <c r="A203">
        <v>-22.9358154572944</v>
      </c>
      <c r="B203">
        <v>-43.195924534458698</v>
      </c>
      <c r="C203">
        <f t="shared" si="11"/>
        <v>201</v>
      </c>
      <c r="D203" t="str">
        <f t="shared" si="10"/>
        <v>Unique</v>
      </c>
    </row>
    <row r="204" spans="1:4" x14ac:dyDescent="0.25">
      <c r="A204">
        <v>-22.935715300512602</v>
      </c>
      <c r="B204">
        <v>-43.195947509588599</v>
      </c>
      <c r="C204">
        <f t="shared" si="11"/>
        <v>202</v>
      </c>
      <c r="D204" t="str">
        <f t="shared" si="10"/>
        <v>Unique</v>
      </c>
    </row>
    <row r="205" spans="1:4" x14ac:dyDescent="0.25">
      <c r="A205">
        <v>-22.935624825102401</v>
      </c>
      <c r="B205">
        <v>-43.195932426147998</v>
      </c>
      <c r="C205">
        <f t="shared" si="11"/>
        <v>203</v>
      </c>
      <c r="D205" t="str">
        <f t="shared" si="10"/>
        <v>Unique</v>
      </c>
    </row>
    <row r="206" spans="1:4" x14ac:dyDescent="0.25">
      <c r="A206">
        <v>-22.935393180787901</v>
      </c>
      <c r="B206">
        <v>-43.1958596421184</v>
      </c>
      <c r="C206">
        <f t="shared" si="11"/>
        <v>204</v>
      </c>
      <c r="D206" t="str">
        <f t="shared" si="10"/>
        <v>Unique</v>
      </c>
    </row>
    <row r="207" spans="1:4" x14ac:dyDescent="0.25">
      <c r="A207">
        <v>-22.935107818136601</v>
      </c>
      <c r="B207">
        <v>-43.195922994189601</v>
      </c>
      <c r="C207">
        <f t="shared" si="11"/>
        <v>205</v>
      </c>
      <c r="D207" t="str">
        <f t="shared" si="10"/>
        <v>Unique</v>
      </c>
    </row>
    <row r="208" spans="1:4" x14ac:dyDescent="0.25">
      <c r="A208">
        <v>-22.935036710053499</v>
      </c>
      <c r="B208">
        <v>-43.1958480841609</v>
      </c>
      <c r="C208">
        <f t="shared" si="11"/>
        <v>206</v>
      </c>
      <c r="D208" t="str">
        <f t="shared" si="10"/>
        <v>Unique</v>
      </c>
    </row>
    <row r="209" spans="1:4" x14ac:dyDescent="0.25">
      <c r="A209">
        <v>-22.9349756863724</v>
      </c>
      <c r="B209">
        <v>-43.195778500146403</v>
      </c>
      <c r="C209">
        <f t="shared" si="11"/>
        <v>207</v>
      </c>
      <c r="D209" t="str">
        <f t="shared" si="10"/>
        <v>Unique</v>
      </c>
    </row>
    <row r="210" spans="1:4" x14ac:dyDescent="0.25">
      <c r="A210">
        <v>-22.9345784261475</v>
      </c>
      <c r="B210">
        <v>-43.195269073636098</v>
      </c>
      <c r="C210">
        <f t="shared" si="11"/>
        <v>208</v>
      </c>
      <c r="D210" t="str">
        <f t="shared" si="10"/>
        <v>Unique</v>
      </c>
    </row>
    <row r="211" spans="1:4" x14ac:dyDescent="0.25">
      <c r="A211">
        <v>-22.934446444931101</v>
      </c>
      <c r="B211">
        <v>-43.195129936956697</v>
      </c>
      <c r="C211">
        <f t="shared" si="11"/>
        <v>209</v>
      </c>
      <c r="D211" t="str">
        <f t="shared" si="10"/>
        <v>Unique</v>
      </c>
    </row>
    <row r="212" spans="1:4" x14ac:dyDescent="0.25">
      <c r="A212">
        <v>-22.934056366792898</v>
      </c>
      <c r="B212">
        <v>-43.194815414287497</v>
      </c>
      <c r="C212">
        <f t="shared" si="11"/>
        <v>210</v>
      </c>
      <c r="D212" t="str">
        <f t="shared" si="10"/>
        <v>Unique</v>
      </c>
    </row>
    <row r="213" spans="1:4" x14ac:dyDescent="0.25">
      <c r="A213">
        <v>-22.933764685409201</v>
      </c>
      <c r="B213">
        <v>-43.194315416095897</v>
      </c>
      <c r="C213">
        <f t="shared" si="11"/>
        <v>211</v>
      </c>
      <c r="D213" t="str">
        <f t="shared" si="10"/>
        <v>Unique</v>
      </c>
    </row>
    <row r="214" spans="1:4" x14ac:dyDescent="0.25">
      <c r="A214">
        <v>-22.933639058571099</v>
      </c>
      <c r="B214">
        <v>-43.194306162576297</v>
      </c>
      <c r="C214">
        <f t="shared" si="11"/>
        <v>212</v>
      </c>
      <c r="D214" t="str">
        <f t="shared" si="10"/>
        <v>Unique</v>
      </c>
    </row>
    <row r="215" spans="1:4" x14ac:dyDescent="0.25">
      <c r="A215">
        <v>-22.933580129273501</v>
      </c>
      <c r="B215">
        <v>-43.194412631917402</v>
      </c>
      <c r="C215">
        <f t="shared" si="11"/>
        <v>213</v>
      </c>
      <c r="D215" t="str">
        <f t="shared" si="10"/>
        <v>Unique</v>
      </c>
    </row>
    <row r="216" spans="1:4" x14ac:dyDescent="0.25">
      <c r="A216">
        <v>-22.933612259059402</v>
      </c>
      <c r="B216">
        <v>-43.1945937445008</v>
      </c>
      <c r="C216">
        <f t="shared" si="11"/>
        <v>214</v>
      </c>
      <c r="D216" t="str">
        <f t="shared" si="10"/>
        <v>Unique</v>
      </c>
    </row>
    <row r="217" spans="1:4" x14ac:dyDescent="0.25">
      <c r="A217">
        <v>-22.9336593140251</v>
      </c>
      <c r="B217">
        <v>-43.194761109206802</v>
      </c>
      <c r="C217">
        <f t="shared" si="11"/>
        <v>215</v>
      </c>
      <c r="D217" t="str">
        <f t="shared" si="10"/>
        <v>Unique</v>
      </c>
    </row>
    <row r="218" spans="1:4" x14ac:dyDescent="0.25">
      <c r="A218">
        <v>-22.9337530231027</v>
      </c>
      <c r="B218">
        <v>-43.195052456635601</v>
      </c>
      <c r="C218">
        <f t="shared" si="11"/>
        <v>216</v>
      </c>
      <c r="D218" t="str">
        <f t="shared" si="10"/>
        <v>Unique</v>
      </c>
    </row>
    <row r="219" spans="1:4" x14ac:dyDescent="0.25">
      <c r="A219">
        <v>-22.9338850652776</v>
      </c>
      <c r="B219">
        <v>-43.195196950221501</v>
      </c>
      <c r="C219">
        <f t="shared" si="11"/>
        <v>217</v>
      </c>
      <c r="D219" t="str">
        <f t="shared" si="10"/>
        <v>Unique</v>
      </c>
    </row>
    <row r="220" spans="1:4" x14ac:dyDescent="0.25">
      <c r="A220">
        <v>-22.934123121834801</v>
      </c>
      <c r="B220">
        <v>-43.195388888033698</v>
      </c>
      <c r="C220">
        <f t="shared" si="11"/>
        <v>218</v>
      </c>
      <c r="D220" t="str">
        <f t="shared" si="10"/>
        <v>Unique</v>
      </c>
    </row>
    <row r="221" spans="1:4" x14ac:dyDescent="0.25">
      <c r="A221">
        <v>-22.934195399505299</v>
      </c>
      <c r="B221">
        <v>-43.195566642866098</v>
      </c>
      <c r="C221">
        <f t="shared" si="11"/>
        <v>219</v>
      </c>
      <c r="D221" t="str">
        <f t="shared" si="10"/>
        <v>Unique</v>
      </c>
    </row>
    <row r="222" spans="1:4" x14ac:dyDescent="0.25">
      <c r="A222">
        <v>-22.9342640053274</v>
      </c>
      <c r="B222">
        <v>-43.195858324101103</v>
      </c>
      <c r="C222">
        <f t="shared" si="11"/>
        <v>220</v>
      </c>
      <c r="D222" t="str">
        <f t="shared" si="10"/>
        <v>Unique</v>
      </c>
    </row>
    <row r="223" spans="1:4" x14ac:dyDescent="0.25">
      <c r="A223">
        <v>-22.934338191931399</v>
      </c>
      <c r="B223">
        <v>-43.196204139188097</v>
      </c>
      <c r="C223">
        <f t="shared" si="11"/>
        <v>221</v>
      </c>
      <c r="D223" t="str">
        <f t="shared" si="10"/>
        <v>Unique</v>
      </c>
    </row>
    <row r="224" spans="1:4" x14ac:dyDescent="0.25">
      <c r="A224">
        <v>-22.934489814978299</v>
      </c>
      <c r="B224">
        <v>-43.196299629025198</v>
      </c>
      <c r="C224">
        <f t="shared" si="11"/>
        <v>222</v>
      </c>
      <c r="D224" t="str">
        <f t="shared" si="10"/>
        <v>Unique</v>
      </c>
    </row>
    <row r="225" spans="1:4" x14ac:dyDescent="0.25">
      <c r="A225">
        <v>-22.9346112483938</v>
      </c>
      <c r="B225">
        <v>-43.196384793315602</v>
      </c>
      <c r="C225">
        <f t="shared" si="11"/>
        <v>223</v>
      </c>
      <c r="D225" t="str">
        <f t="shared" si="10"/>
        <v>Unique</v>
      </c>
    </row>
    <row r="226" spans="1:4" x14ac:dyDescent="0.25">
      <c r="A226">
        <v>-22.934707825888601</v>
      </c>
      <c r="B226">
        <v>-43.196491834241797</v>
      </c>
      <c r="C226">
        <f t="shared" si="11"/>
        <v>224</v>
      </c>
      <c r="D226" t="str">
        <f t="shared" si="10"/>
        <v>Unique</v>
      </c>
    </row>
    <row r="227" spans="1:4" x14ac:dyDescent="0.25">
      <c r="A227">
        <v>-22.934859817615799</v>
      </c>
      <c r="B227">
        <v>-43.1966198819322</v>
      </c>
      <c r="C227">
        <f t="shared" si="11"/>
        <v>225</v>
      </c>
      <c r="D227" t="str">
        <f t="shared" si="10"/>
        <v>Unique</v>
      </c>
    </row>
    <row r="228" spans="1:4" x14ac:dyDescent="0.25">
      <c r="A228">
        <v>-22.935011687241701</v>
      </c>
      <c r="B228">
        <v>-43.196737014217497</v>
      </c>
      <c r="C228">
        <f t="shared" si="11"/>
        <v>226</v>
      </c>
      <c r="D228" t="str">
        <f t="shared" si="10"/>
        <v>Unique</v>
      </c>
    </row>
    <row r="229" spans="1:4" x14ac:dyDescent="0.25">
      <c r="A229">
        <v>-22.9352030857466</v>
      </c>
      <c r="B229">
        <v>-43.196796780257799</v>
      </c>
      <c r="C229">
        <f t="shared" si="11"/>
        <v>227</v>
      </c>
      <c r="D229" t="str">
        <f t="shared" si="10"/>
        <v>Unique</v>
      </c>
    </row>
    <row r="230" spans="1:4" x14ac:dyDescent="0.25">
      <c r="A230">
        <v>-22.935203824551898</v>
      </c>
      <c r="B230">
        <v>-43.196861800773803</v>
      </c>
      <c r="C230">
        <f t="shared" si="11"/>
        <v>228</v>
      </c>
      <c r="D230" t="str">
        <f t="shared" si="10"/>
        <v>Unique</v>
      </c>
    </row>
    <row r="231" spans="1:4" x14ac:dyDescent="0.25">
      <c r="A231">
        <v>-22.934884142819701</v>
      </c>
      <c r="B231">
        <v>-43.196996099596902</v>
      </c>
      <c r="C231">
        <f t="shared" si="11"/>
        <v>229</v>
      </c>
      <c r="D231" t="str">
        <f t="shared" si="10"/>
        <v>Unique</v>
      </c>
    </row>
    <row r="232" spans="1:4" x14ac:dyDescent="0.25">
      <c r="A232">
        <v>-22.934774331566999</v>
      </c>
      <c r="B232">
        <v>-43.197051761888197</v>
      </c>
      <c r="C232">
        <f t="shared" si="11"/>
        <v>230</v>
      </c>
      <c r="D232" t="str">
        <f t="shared" si="10"/>
        <v>Unique</v>
      </c>
    </row>
    <row r="233" spans="1:4" x14ac:dyDescent="0.25">
      <c r="A233">
        <v>-22.934685270698001</v>
      </c>
      <c r="B233">
        <v>-43.1971612605129</v>
      </c>
      <c r="C233">
        <f t="shared" si="11"/>
        <v>231</v>
      </c>
      <c r="D233" t="str">
        <f t="shared" si="10"/>
        <v>Unique</v>
      </c>
    </row>
    <row r="234" spans="1:4" x14ac:dyDescent="0.25">
      <c r="A234">
        <v>-22.9346573887312</v>
      </c>
      <c r="B234">
        <v>-43.197353994317503</v>
      </c>
      <c r="C234">
        <f t="shared" si="11"/>
        <v>232</v>
      </c>
      <c r="D234" t="str">
        <f t="shared" si="10"/>
        <v>Unique</v>
      </c>
    </row>
    <row r="235" spans="1:4" x14ac:dyDescent="0.25">
      <c r="A235">
        <v>-22.934679715335498</v>
      </c>
      <c r="B235">
        <v>-43.1984373879313</v>
      </c>
      <c r="C235">
        <f t="shared" si="11"/>
        <v>233</v>
      </c>
      <c r="D235" t="str">
        <f t="shared" si="10"/>
        <v>Unique</v>
      </c>
    </row>
    <row r="236" spans="1:4" x14ac:dyDescent="0.25">
      <c r="A236">
        <v>-22.934814059008101</v>
      </c>
      <c r="B236">
        <v>-43.1987769521822</v>
      </c>
      <c r="C236">
        <f t="shared" si="11"/>
        <v>234</v>
      </c>
      <c r="D236" t="str">
        <f t="shared" si="10"/>
        <v>Unique</v>
      </c>
    </row>
    <row r="237" spans="1:4" x14ac:dyDescent="0.25">
      <c r="A237">
        <v>-22.934835424793299</v>
      </c>
      <c r="B237">
        <v>-43.198893178698398</v>
      </c>
      <c r="C237">
        <f t="shared" si="11"/>
        <v>235</v>
      </c>
      <c r="D237" t="str">
        <f t="shared" si="10"/>
        <v>Unique</v>
      </c>
    </row>
    <row r="238" spans="1:4" x14ac:dyDescent="0.25">
      <c r="A238">
        <v>-22.934827247803099</v>
      </c>
      <c r="B238">
        <v>-43.199055814270103</v>
      </c>
      <c r="C238">
        <f t="shared" si="11"/>
        <v>236</v>
      </c>
      <c r="D238" t="str">
        <f t="shared" si="10"/>
        <v>Unique</v>
      </c>
    </row>
    <row r="239" spans="1:4" x14ac:dyDescent="0.25">
      <c r="A239">
        <v>-22.934810033388001</v>
      </c>
      <c r="B239">
        <v>-43.199305247258103</v>
      </c>
      <c r="C239">
        <f t="shared" si="11"/>
        <v>237</v>
      </c>
      <c r="D239" t="str">
        <f t="shared" si="10"/>
        <v>Unique</v>
      </c>
    </row>
    <row r="240" spans="1:4" x14ac:dyDescent="0.25">
      <c r="A240">
        <v>-22.934722231431799</v>
      </c>
      <c r="B240">
        <v>-43.199533973200403</v>
      </c>
      <c r="C240">
        <f t="shared" si="11"/>
        <v>238</v>
      </c>
      <c r="D240" t="str">
        <f t="shared" si="10"/>
        <v>Unique</v>
      </c>
    </row>
    <row r="241" spans="1:4" x14ac:dyDescent="0.25">
      <c r="A241">
        <v>-22.9344447533629</v>
      </c>
      <c r="B241">
        <v>-43.198963281687099</v>
      </c>
      <c r="C241">
        <f t="shared" si="11"/>
        <v>239</v>
      </c>
      <c r="D241" t="str">
        <f t="shared" si="10"/>
        <v>Unique</v>
      </c>
    </row>
    <row r="242" spans="1:4" x14ac:dyDescent="0.25">
      <c r="A242">
        <v>-22.933442242518801</v>
      </c>
      <c r="B242">
        <v>-43.197296959507</v>
      </c>
      <c r="C242">
        <f t="shared" si="11"/>
        <v>240</v>
      </c>
      <c r="D242" t="str">
        <f t="shared" si="10"/>
        <v>Unique</v>
      </c>
    </row>
    <row r="243" spans="1:4" x14ac:dyDescent="0.25">
      <c r="A243">
        <v>-22.932875769931702</v>
      </c>
      <c r="B243">
        <v>-43.196025792189999</v>
      </c>
      <c r="C243">
        <f t="shared" si="11"/>
        <v>241</v>
      </c>
      <c r="D243" t="str">
        <f t="shared" si="10"/>
        <v>Unique</v>
      </c>
    </row>
    <row r="244" spans="1:4" x14ac:dyDescent="0.25">
      <c r="A244">
        <v>-22.932365649382099</v>
      </c>
      <c r="B244">
        <v>-43.1952956733288</v>
      </c>
      <c r="C244">
        <f t="shared" si="11"/>
        <v>242</v>
      </c>
      <c r="D244" t="str">
        <f t="shared" si="10"/>
        <v>Unique</v>
      </c>
    </row>
    <row r="245" spans="1:4" x14ac:dyDescent="0.25">
      <c r="A245">
        <v>-22.9317797273204</v>
      </c>
      <c r="B245">
        <v>-43.194967468815797</v>
      </c>
      <c r="C245">
        <f t="shared" si="11"/>
        <v>243</v>
      </c>
      <c r="D245" t="str">
        <f t="shared" si="10"/>
        <v>Unique</v>
      </c>
    </row>
    <row r="246" spans="1:4" x14ac:dyDescent="0.25">
      <c r="A246">
        <v>-22.930022389244701</v>
      </c>
      <c r="B246">
        <v>-43.194004704461499</v>
      </c>
      <c r="C246">
        <f t="shared" si="11"/>
        <v>244</v>
      </c>
      <c r="D246" t="str">
        <f t="shared" si="10"/>
        <v>Unique</v>
      </c>
    </row>
    <row r="247" spans="1:4" x14ac:dyDescent="0.25">
      <c r="A247">
        <v>-22.929748486557902</v>
      </c>
      <c r="B247">
        <v>-43.193844937568997</v>
      </c>
      <c r="C247">
        <f t="shared" si="11"/>
        <v>245</v>
      </c>
      <c r="D247" t="str">
        <f t="shared" si="10"/>
        <v>Unique</v>
      </c>
    </row>
    <row r="248" spans="1:4" x14ac:dyDescent="0.25">
      <c r="A248">
        <v>-22.929404997579901</v>
      </c>
      <c r="B248">
        <v>-43.193593571679301</v>
      </c>
      <c r="C248">
        <f t="shared" si="11"/>
        <v>246</v>
      </c>
      <c r="D248" t="str">
        <f t="shared" si="10"/>
        <v>Unique</v>
      </c>
    </row>
    <row r="249" spans="1:4" x14ac:dyDescent="0.25">
      <c r="A249">
        <v>-22.929083627934698</v>
      </c>
      <c r="B249">
        <v>-43.193365409418803</v>
      </c>
      <c r="C249">
        <f t="shared" si="11"/>
        <v>247</v>
      </c>
      <c r="D249" t="str">
        <f t="shared" si="10"/>
        <v>Unique</v>
      </c>
    </row>
    <row r="250" spans="1:4" x14ac:dyDescent="0.25">
      <c r="A250">
        <v>-22.928924097334999</v>
      </c>
      <c r="B250">
        <v>-43.193265547446401</v>
      </c>
      <c r="C250">
        <f t="shared" si="11"/>
        <v>248</v>
      </c>
      <c r="D250" t="str">
        <f t="shared" si="10"/>
        <v>Unique</v>
      </c>
    </row>
    <row r="251" spans="1:4" x14ac:dyDescent="0.25">
      <c r="A251">
        <v>-22.928724206064999</v>
      </c>
      <c r="B251">
        <v>-43.193237391502002</v>
      </c>
      <c r="C251">
        <f t="shared" si="11"/>
        <v>249</v>
      </c>
      <c r="D251" t="str">
        <f t="shared" si="10"/>
        <v>Unique</v>
      </c>
    </row>
    <row r="252" spans="1:4" x14ac:dyDescent="0.25">
      <c r="A252">
        <v>-22.9284951652313</v>
      </c>
      <c r="B252">
        <v>-43.193163410492801</v>
      </c>
      <c r="C252">
        <f t="shared" si="11"/>
        <v>250</v>
      </c>
      <c r="D252" t="str">
        <f t="shared" si="10"/>
        <v>Unique</v>
      </c>
    </row>
    <row r="253" spans="1:4" x14ac:dyDescent="0.25">
      <c r="A253">
        <v>-22.928071032821201</v>
      </c>
      <c r="B253">
        <v>-43.192237588946298</v>
      </c>
      <c r="C253">
        <f t="shared" si="11"/>
        <v>251</v>
      </c>
      <c r="D253" t="str">
        <f t="shared" si="10"/>
        <v>Unique</v>
      </c>
    </row>
    <row r="254" spans="1:4" x14ac:dyDescent="0.25">
      <c r="A254">
        <v>-22.9275182447908</v>
      </c>
      <c r="B254">
        <v>-43.191275069972399</v>
      </c>
      <c r="C254">
        <f t="shared" si="11"/>
        <v>252</v>
      </c>
      <c r="D254" t="str">
        <f t="shared" si="10"/>
        <v>Unique</v>
      </c>
    </row>
    <row r="255" spans="1:4" x14ac:dyDescent="0.25">
      <c r="A255">
        <v>-22.9273418805859</v>
      </c>
      <c r="B255">
        <v>-43.190815492869298</v>
      </c>
      <c r="C255">
        <f t="shared" si="11"/>
        <v>253</v>
      </c>
      <c r="D255" t="str">
        <f t="shared" si="10"/>
        <v>Unique</v>
      </c>
    </row>
    <row r="256" spans="1:4" x14ac:dyDescent="0.25">
      <c r="A256">
        <v>-22.9272371948794</v>
      </c>
      <c r="B256">
        <v>-43.190393473919997</v>
      </c>
      <c r="C256">
        <f t="shared" si="11"/>
        <v>254</v>
      </c>
      <c r="D256" t="str">
        <f t="shared" si="10"/>
        <v>Unique</v>
      </c>
    </row>
    <row r="257" spans="1:4" x14ac:dyDescent="0.25">
      <c r="A257">
        <v>-22.927089361332101</v>
      </c>
      <c r="B257">
        <v>-43.189933617495697</v>
      </c>
      <c r="C257">
        <f t="shared" si="11"/>
        <v>255</v>
      </c>
      <c r="D257" t="str">
        <f t="shared" si="10"/>
        <v>Unique</v>
      </c>
    </row>
    <row r="258" spans="1:4" x14ac:dyDescent="0.25">
      <c r="A258">
        <v>-22.926973218293998</v>
      </c>
      <c r="B258">
        <v>-43.189750413279299</v>
      </c>
      <c r="C258">
        <f t="shared" si="11"/>
        <v>256</v>
      </c>
      <c r="D258" t="str">
        <f t="shared" ref="D258:D321" si="12">IF(ISNA(VLOOKUP(A258,F$2:H$77,3,FALSE)),"Unique",VLOOKUP(A258,F$2:H$77,3,FALSE))</f>
        <v>Unique</v>
      </c>
    </row>
    <row r="259" spans="1:4" x14ac:dyDescent="0.25">
      <c r="A259">
        <v>-22.926809622941299</v>
      </c>
      <c r="B259">
        <v>-43.189167539097603</v>
      </c>
      <c r="C259">
        <f t="shared" si="11"/>
        <v>257</v>
      </c>
      <c r="D259" t="str">
        <f t="shared" si="12"/>
        <v>Unique</v>
      </c>
    </row>
    <row r="260" spans="1:4" x14ac:dyDescent="0.25">
      <c r="A260">
        <v>-22.926613808911199</v>
      </c>
      <c r="B260">
        <v>-43.188246405090801</v>
      </c>
      <c r="C260">
        <f t="shared" ref="C260:C323" si="13">C259+1</f>
        <v>258</v>
      </c>
      <c r="D260" t="str">
        <f t="shared" si="12"/>
        <v>Unique</v>
      </c>
    </row>
    <row r="261" spans="1:4" x14ac:dyDescent="0.25">
      <c r="A261">
        <v>-22.9265889418078</v>
      </c>
      <c r="B261">
        <v>-43.187396998075101</v>
      </c>
      <c r="C261">
        <f t="shared" si="13"/>
        <v>259</v>
      </c>
      <c r="D261" t="str">
        <f t="shared" si="12"/>
        <v>Unique</v>
      </c>
    </row>
    <row r="262" spans="1:4" x14ac:dyDescent="0.25">
      <c r="A262">
        <v>-22.926355711103898</v>
      </c>
      <c r="B262">
        <v>-43.186126178050898</v>
      </c>
      <c r="C262">
        <f t="shared" si="13"/>
        <v>260</v>
      </c>
      <c r="D262">
        <f t="shared" si="12"/>
        <v>30</v>
      </c>
    </row>
    <row r="263" spans="1:4" x14ac:dyDescent="0.25">
      <c r="A263">
        <v>-22.928455486103701</v>
      </c>
      <c r="B263">
        <v>-43.1836182815413</v>
      </c>
      <c r="C263">
        <f t="shared" si="13"/>
        <v>261</v>
      </c>
      <c r="D263">
        <f t="shared" si="12"/>
        <v>29</v>
      </c>
    </row>
    <row r="264" spans="1:4" x14ac:dyDescent="0.25">
      <c r="A264">
        <v>-22.928534344155501</v>
      </c>
      <c r="B264">
        <v>-43.183430823005402</v>
      </c>
      <c r="C264">
        <f t="shared" si="13"/>
        <v>262</v>
      </c>
      <c r="D264">
        <f t="shared" si="12"/>
        <v>28</v>
      </c>
    </row>
    <row r="265" spans="1:4" x14ac:dyDescent="0.25">
      <c r="A265">
        <v>-22.928616146455401</v>
      </c>
      <c r="B265">
        <v>-43.183429634471601</v>
      </c>
      <c r="C265">
        <f t="shared" si="13"/>
        <v>263</v>
      </c>
      <c r="D265">
        <f t="shared" si="12"/>
        <v>27</v>
      </c>
    </row>
    <row r="266" spans="1:4" x14ac:dyDescent="0.25">
      <c r="A266">
        <v>-22.929265583027199</v>
      </c>
      <c r="B266">
        <v>-43.1819919094537</v>
      </c>
      <c r="C266">
        <f t="shared" si="13"/>
        <v>264</v>
      </c>
      <c r="D266">
        <f t="shared" si="12"/>
        <v>26</v>
      </c>
    </row>
    <row r="267" spans="1:4" x14ac:dyDescent="0.25">
      <c r="A267">
        <v>-22.929354345541899</v>
      </c>
      <c r="B267">
        <v>-43.1818257665334</v>
      </c>
      <c r="C267">
        <f t="shared" si="13"/>
        <v>265</v>
      </c>
      <c r="D267">
        <f t="shared" si="12"/>
        <v>25</v>
      </c>
    </row>
    <row r="268" spans="1:4" x14ac:dyDescent="0.25">
      <c r="A268">
        <v>-22.929512363118398</v>
      </c>
      <c r="B268">
        <v>-43.181485645941997</v>
      </c>
      <c r="C268">
        <f t="shared" si="13"/>
        <v>266</v>
      </c>
      <c r="D268">
        <f t="shared" si="12"/>
        <v>24</v>
      </c>
    </row>
    <row r="269" spans="1:4" x14ac:dyDescent="0.25">
      <c r="A269">
        <v>-22.929512363118398</v>
      </c>
      <c r="B269">
        <v>-43.181485645941997</v>
      </c>
      <c r="C269">
        <f t="shared" si="13"/>
        <v>267</v>
      </c>
      <c r="D269">
        <f t="shared" si="12"/>
        <v>24</v>
      </c>
    </row>
    <row r="270" spans="1:4" x14ac:dyDescent="0.25">
      <c r="A270">
        <v>-22.931115698582602</v>
      </c>
      <c r="B270">
        <v>-43.1808471876966</v>
      </c>
      <c r="C270">
        <f t="shared" si="13"/>
        <v>268</v>
      </c>
      <c r="D270">
        <f t="shared" si="12"/>
        <v>23</v>
      </c>
    </row>
    <row r="271" spans="1:4" x14ac:dyDescent="0.25">
      <c r="A271">
        <v>-22.931053417232899</v>
      </c>
      <c r="B271">
        <v>-43.180707823561498</v>
      </c>
      <c r="C271">
        <f t="shared" si="13"/>
        <v>269</v>
      </c>
      <c r="D271">
        <f t="shared" si="12"/>
        <v>22</v>
      </c>
    </row>
    <row r="272" spans="1:4" x14ac:dyDescent="0.25">
      <c r="A272">
        <v>-22.930738724125401</v>
      </c>
      <c r="B272">
        <v>-43.179693013327601</v>
      </c>
      <c r="C272">
        <f t="shared" si="13"/>
        <v>270</v>
      </c>
      <c r="D272">
        <f t="shared" si="12"/>
        <v>21</v>
      </c>
    </row>
    <row r="273" spans="1:4" x14ac:dyDescent="0.25">
      <c r="A273">
        <v>-22.9312819117551</v>
      </c>
      <c r="B273">
        <v>-43.179489397031297</v>
      </c>
      <c r="C273">
        <f t="shared" si="13"/>
        <v>271</v>
      </c>
      <c r="D273">
        <f t="shared" si="12"/>
        <v>20</v>
      </c>
    </row>
    <row r="274" spans="1:4" x14ac:dyDescent="0.25">
      <c r="A274">
        <v>-22.9315496995359</v>
      </c>
      <c r="B274">
        <v>-43.179429759004201</v>
      </c>
      <c r="C274">
        <f t="shared" si="13"/>
        <v>272</v>
      </c>
      <c r="D274">
        <f t="shared" si="12"/>
        <v>19</v>
      </c>
    </row>
    <row r="275" spans="1:4" x14ac:dyDescent="0.25">
      <c r="A275">
        <v>-22.932239200782199</v>
      </c>
      <c r="B275">
        <v>-43.1791494046835</v>
      </c>
      <c r="C275">
        <f t="shared" si="13"/>
        <v>273</v>
      </c>
      <c r="D275">
        <f t="shared" si="12"/>
        <v>18</v>
      </c>
    </row>
    <row r="276" spans="1:4" x14ac:dyDescent="0.25">
      <c r="A276">
        <v>-22.932567251476101</v>
      </c>
      <c r="B276">
        <v>-43.179060878512999</v>
      </c>
      <c r="C276">
        <f t="shared" si="13"/>
        <v>274</v>
      </c>
      <c r="D276">
        <f t="shared" si="12"/>
        <v>17</v>
      </c>
    </row>
    <row r="277" spans="1:4" x14ac:dyDescent="0.25">
      <c r="A277">
        <v>-22.932760375756299</v>
      </c>
      <c r="B277">
        <v>-43.179042206772301</v>
      </c>
      <c r="C277">
        <f t="shared" si="13"/>
        <v>275</v>
      </c>
      <c r="D277">
        <f t="shared" si="12"/>
        <v>16</v>
      </c>
    </row>
    <row r="278" spans="1:4" x14ac:dyDescent="0.25">
      <c r="A278">
        <v>-22.9342813346661</v>
      </c>
      <c r="B278">
        <v>-43.178796451841599</v>
      </c>
      <c r="C278">
        <f t="shared" si="13"/>
        <v>276</v>
      </c>
      <c r="D278" t="str">
        <f t="shared" si="12"/>
        <v>Unique</v>
      </c>
    </row>
    <row r="279" spans="1:4" x14ac:dyDescent="0.25">
      <c r="A279">
        <v>-22.934975774287398</v>
      </c>
      <c r="B279">
        <v>-43.178490185887298</v>
      </c>
      <c r="C279">
        <f t="shared" si="13"/>
        <v>277</v>
      </c>
      <c r="D279" t="str">
        <f t="shared" si="12"/>
        <v>Unique</v>
      </c>
    </row>
    <row r="280" spans="1:4" x14ac:dyDescent="0.25">
      <c r="A280">
        <v>-22.9351016296804</v>
      </c>
      <c r="B280">
        <v>-43.178424932280599</v>
      </c>
      <c r="C280">
        <f t="shared" si="13"/>
        <v>278</v>
      </c>
      <c r="D280" t="str">
        <f t="shared" si="12"/>
        <v>Unique</v>
      </c>
    </row>
    <row r="281" spans="1:4" x14ac:dyDescent="0.25">
      <c r="A281">
        <v>-22.935679735101001</v>
      </c>
      <c r="B281">
        <v>-43.179690522118896</v>
      </c>
      <c r="C281">
        <f t="shared" si="13"/>
        <v>279</v>
      </c>
      <c r="D281" t="str">
        <f t="shared" si="12"/>
        <v>Unique</v>
      </c>
    </row>
    <row r="282" spans="1:4" x14ac:dyDescent="0.25">
      <c r="A282">
        <v>-22.935789397425399</v>
      </c>
      <c r="B282">
        <v>-43.179677744730299</v>
      </c>
      <c r="C282">
        <f t="shared" si="13"/>
        <v>280</v>
      </c>
      <c r="D282" t="str">
        <f t="shared" si="12"/>
        <v>Unique</v>
      </c>
    </row>
    <row r="283" spans="1:4" x14ac:dyDescent="0.25">
      <c r="A283">
        <v>-22.935937294862502</v>
      </c>
      <c r="B283">
        <v>-43.179668162219102</v>
      </c>
      <c r="C283">
        <f t="shared" si="13"/>
        <v>281</v>
      </c>
      <c r="D283" t="str">
        <f t="shared" si="12"/>
        <v>Unique</v>
      </c>
    </row>
    <row r="284" spans="1:4" x14ac:dyDescent="0.25">
      <c r="A284">
        <v>-22.936127535588401</v>
      </c>
      <c r="B284">
        <v>-43.1796656183298</v>
      </c>
      <c r="C284">
        <f t="shared" si="13"/>
        <v>282</v>
      </c>
      <c r="D284" t="str">
        <f t="shared" si="12"/>
        <v>Unique</v>
      </c>
    </row>
    <row r="285" spans="1:4" x14ac:dyDescent="0.25">
      <c r="A285">
        <v>-22.936402812977999</v>
      </c>
      <c r="B285">
        <v>-43.179699961722797</v>
      </c>
      <c r="C285">
        <f t="shared" si="13"/>
        <v>283</v>
      </c>
      <c r="D285" t="str">
        <f t="shared" si="12"/>
        <v>Unique</v>
      </c>
    </row>
    <row r="286" spans="1:4" x14ac:dyDescent="0.25">
      <c r="A286">
        <v>-22.936618111747698</v>
      </c>
      <c r="B286">
        <v>-43.179772156749102</v>
      </c>
      <c r="C286">
        <f t="shared" si="13"/>
        <v>284</v>
      </c>
      <c r="D286" t="str">
        <f t="shared" si="12"/>
        <v>Unique</v>
      </c>
    </row>
    <row r="287" spans="1:4" x14ac:dyDescent="0.25">
      <c r="A287">
        <v>-22.9369282443045</v>
      </c>
      <c r="B287">
        <v>-43.179821927761402</v>
      </c>
      <c r="C287">
        <f t="shared" si="13"/>
        <v>285</v>
      </c>
      <c r="D287" t="str">
        <f t="shared" si="12"/>
        <v>Unique</v>
      </c>
    </row>
    <row r="288" spans="1:4" x14ac:dyDescent="0.25">
      <c r="A288">
        <v>-22.9371660450451</v>
      </c>
      <c r="B288">
        <v>-43.179879977453098</v>
      </c>
      <c r="C288">
        <f t="shared" si="13"/>
        <v>286</v>
      </c>
      <c r="D288" t="str">
        <f t="shared" si="12"/>
        <v>Unique</v>
      </c>
    </row>
    <row r="289" spans="1:4" x14ac:dyDescent="0.25">
      <c r="A289">
        <v>-22.937615264398101</v>
      </c>
      <c r="B289">
        <v>-43.180026166336098</v>
      </c>
      <c r="C289">
        <f t="shared" si="13"/>
        <v>287</v>
      </c>
      <c r="D289" t="str">
        <f t="shared" si="12"/>
        <v>Unique</v>
      </c>
    </row>
    <row r="290" spans="1:4" x14ac:dyDescent="0.25">
      <c r="A290">
        <v>-22.937799074150899</v>
      </c>
      <c r="B290">
        <v>-43.1800770420815</v>
      </c>
      <c r="C290">
        <f t="shared" si="13"/>
        <v>288</v>
      </c>
      <c r="D290" t="str">
        <f t="shared" si="12"/>
        <v>Unique</v>
      </c>
    </row>
    <row r="291" spans="1:4" x14ac:dyDescent="0.25">
      <c r="A291">
        <v>-22.9378772402255</v>
      </c>
      <c r="B291">
        <v>-43.180136836760198</v>
      </c>
      <c r="C291">
        <f t="shared" si="13"/>
        <v>289</v>
      </c>
      <c r="D291" t="str">
        <f t="shared" si="12"/>
        <v>Unique</v>
      </c>
    </row>
    <row r="292" spans="1:4" x14ac:dyDescent="0.25">
      <c r="A292">
        <v>-22.9379698434937</v>
      </c>
      <c r="B292">
        <v>-43.1802192534197</v>
      </c>
      <c r="C292">
        <f t="shared" si="13"/>
        <v>290</v>
      </c>
      <c r="D292" t="str">
        <f t="shared" si="12"/>
        <v>Unique</v>
      </c>
    </row>
    <row r="293" spans="1:4" x14ac:dyDescent="0.25">
      <c r="A293">
        <v>-22.938133134080498</v>
      </c>
      <c r="B293">
        <v>-43.180323634690303</v>
      </c>
      <c r="C293">
        <f t="shared" si="13"/>
        <v>291</v>
      </c>
      <c r="D293" t="str">
        <f t="shared" si="12"/>
        <v>Unique</v>
      </c>
    </row>
    <row r="294" spans="1:4" x14ac:dyDescent="0.25">
      <c r="A294">
        <v>-22.938619709685199</v>
      </c>
      <c r="B294">
        <v>-43.1808766863141</v>
      </c>
      <c r="C294">
        <f t="shared" si="13"/>
        <v>292</v>
      </c>
      <c r="D294" t="str">
        <f t="shared" si="12"/>
        <v>Unique</v>
      </c>
    </row>
    <row r="295" spans="1:4" x14ac:dyDescent="0.25">
      <c r="A295">
        <v>-22.938899353531799</v>
      </c>
      <c r="B295">
        <v>-43.181378682400101</v>
      </c>
      <c r="C295">
        <f t="shared" si="13"/>
        <v>293</v>
      </c>
      <c r="D295" t="str">
        <f t="shared" si="12"/>
        <v>Unique</v>
      </c>
    </row>
    <row r="296" spans="1:4" x14ac:dyDescent="0.25">
      <c r="A296">
        <v>-22.939099614690399</v>
      </c>
      <c r="B296">
        <v>-43.182053536365899</v>
      </c>
      <c r="C296">
        <f t="shared" si="13"/>
        <v>294</v>
      </c>
      <c r="D296" t="str">
        <f t="shared" si="12"/>
        <v>Unique</v>
      </c>
    </row>
    <row r="297" spans="1:4" x14ac:dyDescent="0.25">
      <c r="A297">
        <v>-22.9394165618152</v>
      </c>
      <c r="B297">
        <v>-43.182848032589703</v>
      </c>
      <c r="C297">
        <f t="shared" si="13"/>
        <v>295</v>
      </c>
      <c r="D297" t="str">
        <f t="shared" si="12"/>
        <v>Unique</v>
      </c>
    </row>
    <row r="298" spans="1:4" x14ac:dyDescent="0.25">
      <c r="A298">
        <v>-22.939570992320899</v>
      </c>
      <c r="B298">
        <v>-43.183409136346</v>
      </c>
      <c r="C298">
        <f t="shared" si="13"/>
        <v>296</v>
      </c>
      <c r="D298" t="str">
        <f t="shared" si="12"/>
        <v>Unique</v>
      </c>
    </row>
    <row r="299" spans="1:4" x14ac:dyDescent="0.25">
      <c r="A299">
        <v>-22.940578271182702</v>
      </c>
      <c r="B299">
        <v>-43.1852271644768</v>
      </c>
      <c r="C299">
        <f t="shared" si="13"/>
        <v>297</v>
      </c>
      <c r="D299" t="str">
        <f t="shared" si="12"/>
        <v>Unique</v>
      </c>
    </row>
    <row r="300" spans="1:4" x14ac:dyDescent="0.25">
      <c r="A300">
        <v>-22.940581050788801</v>
      </c>
      <c r="B300">
        <v>-43.185470198224202</v>
      </c>
      <c r="C300">
        <f t="shared" si="13"/>
        <v>298</v>
      </c>
      <c r="D300" t="str">
        <f t="shared" si="12"/>
        <v>Unique</v>
      </c>
    </row>
    <row r="301" spans="1:4" x14ac:dyDescent="0.25">
      <c r="A301">
        <v>-22.940575225959002</v>
      </c>
      <c r="B301">
        <v>-43.1872279419172</v>
      </c>
      <c r="C301">
        <f t="shared" si="13"/>
        <v>299</v>
      </c>
      <c r="D301" t="str">
        <f t="shared" si="12"/>
        <v>Unique</v>
      </c>
    </row>
    <row r="302" spans="1:4" x14ac:dyDescent="0.25">
      <c r="A302">
        <v>-22.940511812351801</v>
      </c>
      <c r="B302">
        <v>-43.187218155882697</v>
      </c>
      <c r="C302">
        <f t="shared" si="13"/>
        <v>300</v>
      </c>
      <c r="D302" t="str">
        <f t="shared" si="12"/>
        <v>Unique</v>
      </c>
    </row>
    <row r="303" spans="1:4" x14ac:dyDescent="0.25">
      <c r="A303">
        <v>-22.940421331940001</v>
      </c>
      <c r="B303">
        <v>-43.187218486468197</v>
      </c>
      <c r="C303">
        <f t="shared" si="13"/>
        <v>301</v>
      </c>
      <c r="D303" t="str">
        <f t="shared" si="12"/>
        <v>Unique</v>
      </c>
    </row>
    <row r="304" spans="1:4" x14ac:dyDescent="0.25">
      <c r="A304">
        <v>-22.9403498670791</v>
      </c>
      <c r="B304">
        <v>-43.1872075431233</v>
      </c>
      <c r="C304">
        <f t="shared" si="13"/>
        <v>302</v>
      </c>
      <c r="D304" t="str">
        <f t="shared" si="12"/>
        <v>Unique</v>
      </c>
    </row>
    <row r="305" spans="1:4" x14ac:dyDescent="0.25">
      <c r="A305">
        <v>-22.940256854246002</v>
      </c>
      <c r="B305">
        <v>-43.187405150225104</v>
      </c>
      <c r="C305">
        <f t="shared" si="13"/>
        <v>303</v>
      </c>
      <c r="D305" t="str">
        <f t="shared" si="12"/>
        <v>Unique</v>
      </c>
    </row>
    <row r="306" spans="1:4" x14ac:dyDescent="0.25">
      <c r="A306">
        <v>-22.940206236001</v>
      </c>
      <c r="B306">
        <v>-43.187527407722897</v>
      </c>
      <c r="C306">
        <f t="shared" si="13"/>
        <v>304</v>
      </c>
      <c r="D306" t="str">
        <f t="shared" si="12"/>
        <v>Unique</v>
      </c>
    </row>
    <row r="307" spans="1:4" x14ac:dyDescent="0.25">
      <c r="A307">
        <v>-22.940146505772699</v>
      </c>
      <c r="B307">
        <v>-43.187602986977197</v>
      </c>
      <c r="C307">
        <f t="shared" si="13"/>
        <v>305</v>
      </c>
      <c r="D307" t="str">
        <f t="shared" si="12"/>
        <v>Unique</v>
      </c>
    </row>
    <row r="308" spans="1:4" x14ac:dyDescent="0.25">
      <c r="A308">
        <v>-22.940060664831201</v>
      </c>
      <c r="B308">
        <v>-43.187669553393</v>
      </c>
      <c r="C308">
        <f t="shared" si="13"/>
        <v>306</v>
      </c>
      <c r="D308" t="str">
        <f t="shared" si="12"/>
        <v>Unique</v>
      </c>
    </row>
    <row r="309" spans="1:4" x14ac:dyDescent="0.25">
      <c r="A309">
        <v>-22.939983064641702</v>
      </c>
      <c r="B309">
        <v>-43.187698667104797</v>
      </c>
      <c r="C309">
        <f t="shared" si="13"/>
        <v>307</v>
      </c>
      <c r="D309" t="str">
        <f t="shared" si="12"/>
        <v>Unique</v>
      </c>
    </row>
    <row r="310" spans="1:4" x14ac:dyDescent="0.25">
      <c r="A310">
        <v>-22.9398446666385</v>
      </c>
      <c r="B310">
        <v>-43.187709773650298</v>
      </c>
      <c r="C310">
        <f t="shared" si="13"/>
        <v>308</v>
      </c>
      <c r="D310" t="str">
        <f t="shared" si="12"/>
        <v>Unique</v>
      </c>
    </row>
    <row r="311" spans="1:4" x14ac:dyDescent="0.25">
      <c r="A311">
        <v>-22.939646325562101</v>
      </c>
      <c r="B311">
        <v>-43.187777935403503</v>
      </c>
      <c r="C311">
        <f t="shared" si="13"/>
        <v>309</v>
      </c>
      <c r="D311" t="str">
        <f t="shared" si="12"/>
        <v>Unique</v>
      </c>
    </row>
    <row r="312" spans="1:4" x14ac:dyDescent="0.25">
      <c r="A312">
        <v>-22.939585862562399</v>
      </c>
      <c r="B312">
        <v>-43.187797363321501</v>
      </c>
      <c r="C312">
        <f t="shared" si="13"/>
        <v>310</v>
      </c>
      <c r="D312" t="str">
        <f t="shared" si="12"/>
        <v>Unique</v>
      </c>
    </row>
    <row r="313" spans="1:4" x14ac:dyDescent="0.25">
      <c r="A313">
        <v>-22.939491232290798</v>
      </c>
      <c r="B313">
        <v>-43.187845420668999</v>
      </c>
      <c r="C313">
        <f t="shared" si="13"/>
        <v>311</v>
      </c>
      <c r="D313" t="str">
        <f t="shared" si="12"/>
        <v>Unique</v>
      </c>
    </row>
    <row r="314" spans="1:4" x14ac:dyDescent="0.25">
      <c r="A314">
        <v>-22.939430878175799</v>
      </c>
      <c r="B314">
        <v>-43.187874307645103</v>
      </c>
      <c r="C314">
        <f t="shared" si="13"/>
        <v>312</v>
      </c>
      <c r="D314" t="str">
        <f t="shared" si="12"/>
        <v>Unique</v>
      </c>
    </row>
    <row r="315" spans="1:4" x14ac:dyDescent="0.25">
      <c r="A315">
        <v>-22.939250725720399</v>
      </c>
      <c r="B315">
        <v>-43.188016912458998</v>
      </c>
      <c r="C315">
        <f t="shared" si="13"/>
        <v>313</v>
      </c>
      <c r="D315" t="str">
        <f t="shared" si="12"/>
        <v>Unique</v>
      </c>
    </row>
    <row r="316" spans="1:4" x14ac:dyDescent="0.25">
      <c r="A316">
        <v>-22.9391822202012</v>
      </c>
      <c r="B316">
        <v>-43.188083246435802</v>
      </c>
      <c r="C316">
        <f t="shared" si="13"/>
        <v>314</v>
      </c>
      <c r="D316" t="str">
        <f t="shared" si="12"/>
        <v>Unique</v>
      </c>
    </row>
    <row r="317" spans="1:4" x14ac:dyDescent="0.25">
      <c r="A317">
        <v>-22.939105689167601</v>
      </c>
      <c r="B317">
        <v>-43.188205848582399</v>
      </c>
      <c r="C317">
        <f t="shared" si="13"/>
        <v>315</v>
      </c>
      <c r="D317" t="str">
        <f t="shared" si="12"/>
        <v>Unique</v>
      </c>
    </row>
    <row r="318" spans="1:4" x14ac:dyDescent="0.25">
      <c r="A318">
        <v>-22.939359361456599</v>
      </c>
      <c r="B318">
        <v>-43.188436182876003</v>
      </c>
      <c r="C318">
        <f t="shared" si="13"/>
        <v>316</v>
      </c>
      <c r="D318" t="str">
        <f t="shared" si="12"/>
        <v>Unique</v>
      </c>
    </row>
    <row r="319" spans="1:4" x14ac:dyDescent="0.25">
      <c r="A319">
        <v>-22.939534459373299</v>
      </c>
      <c r="B319">
        <v>-43.188602139332502</v>
      </c>
      <c r="C319">
        <f t="shared" si="13"/>
        <v>317</v>
      </c>
      <c r="D319" t="str">
        <f t="shared" si="12"/>
        <v>Unique</v>
      </c>
    </row>
    <row r="320" spans="1:4" x14ac:dyDescent="0.25">
      <c r="A320">
        <v>-22.9397448838549</v>
      </c>
      <c r="B320">
        <v>-43.188833048382101</v>
      </c>
      <c r="C320">
        <f t="shared" si="13"/>
        <v>318</v>
      </c>
      <c r="D320" t="str">
        <f t="shared" si="12"/>
        <v>Unique</v>
      </c>
    </row>
    <row r="321" spans="1:4" x14ac:dyDescent="0.25">
      <c r="A321">
        <v>-22.939884866656801</v>
      </c>
      <c r="B321">
        <v>-43.188952770029204</v>
      </c>
      <c r="C321">
        <f t="shared" si="13"/>
        <v>319</v>
      </c>
      <c r="D321" t="str">
        <f t="shared" si="12"/>
        <v>Unique</v>
      </c>
    </row>
    <row r="322" spans="1:4" x14ac:dyDescent="0.25">
      <c r="A322">
        <v>-22.9400240103474</v>
      </c>
      <c r="B322">
        <v>-43.189006980822597</v>
      </c>
      <c r="C322">
        <f t="shared" si="13"/>
        <v>320</v>
      </c>
      <c r="D322" t="str">
        <f t="shared" ref="D322:D385" si="14">IF(ISNA(VLOOKUP(A322,F$2:H$77,3,FALSE)),"Unique",VLOOKUP(A322,F$2:H$77,3,FALSE))</f>
        <v>Unique</v>
      </c>
    </row>
    <row r="323" spans="1:4" x14ac:dyDescent="0.25">
      <c r="A323">
        <v>-22.940214950263201</v>
      </c>
      <c r="B323">
        <v>-43.189041881752303</v>
      </c>
      <c r="C323">
        <f t="shared" si="13"/>
        <v>321</v>
      </c>
      <c r="D323" t="str">
        <f t="shared" si="14"/>
        <v>Unique</v>
      </c>
    </row>
    <row r="324" spans="1:4" x14ac:dyDescent="0.25">
      <c r="A324">
        <v>-22.9404236695271</v>
      </c>
      <c r="B324">
        <v>-43.189123249710903</v>
      </c>
      <c r="C324">
        <f t="shared" ref="C324:C387" si="15">C323+1</f>
        <v>322</v>
      </c>
      <c r="D324" t="str">
        <f t="shared" si="14"/>
        <v>Unique</v>
      </c>
    </row>
    <row r="325" spans="1:4" x14ac:dyDescent="0.25">
      <c r="A325">
        <v>-22.940634411190501</v>
      </c>
      <c r="B325">
        <v>-43.189382238613099</v>
      </c>
      <c r="C325">
        <f t="shared" si="15"/>
        <v>323</v>
      </c>
      <c r="D325" t="str">
        <f t="shared" si="14"/>
        <v>Unique</v>
      </c>
    </row>
    <row r="326" spans="1:4" x14ac:dyDescent="0.25">
      <c r="A326">
        <v>-22.940748389592098</v>
      </c>
      <c r="B326">
        <v>-43.189502208589403</v>
      </c>
      <c r="C326">
        <f t="shared" si="15"/>
        <v>324</v>
      </c>
      <c r="D326" t="str">
        <f t="shared" si="14"/>
        <v>Unique</v>
      </c>
    </row>
    <row r="327" spans="1:4" x14ac:dyDescent="0.25">
      <c r="A327">
        <v>-22.940870411927701</v>
      </c>
      <c r="B327">
        <v>-43.189575369647599</v>
      </c>
      <c r="C327">
        <f t="shared" si="15"/>
        <v>325</v>
      </c>
      <c r="D327" t="str">
        <f t="shared" si="14"/>
        <v>Unique</v>
      </c>
    </row>
    <row r="328" spans="1:4" x14ac:dyDescent="0.25">
      <c r="A328">
        <v>-22.9409919918476</v>
      </c>
      <c r="B328">
        <v>-43.1896018329955</v>
      </c>
      <c r="C328">
        <f t="shared" si="15"/>
        <v>326</v>
      </c>
      <c r="D328" t="str">
        <f t="shared" si="14"/>
        <v>Unique</v>
      </c>
    </row>
    <row r="329" spans="1:4" x14ac:dyDescent="0.25">
      <c r="A329">
        <v>-22.9411479390971</v>
      </c>
      <c r="B329">
        <v>-43.189609118779501</v>
      </c>
      <c r="C329">
        <f t="shared" si="15"/>
        <v>327</v>
      </c>
      <c r="D329" t="str">
        <f t="shared" si="14"/>
        <v>Unique</v>
      </c>
    </row>
    <row r="330" spans="1:4" x14ac:dyDescent="0.25">
      <c r="A330">
        <v>-22.941260439511701</v>
      </c>
      <c r="B330">
        <v>-43.189607622274103</v>
      </c>
      <c r="C330">
        <f t="shared" si="15"/>
        <v>328</v>
      </c>
      <c r="D330" t="str">
        <f t="shared" si="14"/>
        <v>Unique</v>
      </c>
    </row>
    <row r="331" spans="1:4" x14ac:dyDescent="0.25">
      <c r="A331">
        <v>-22.941339958292701</v>
      </c>
      <c r="B331">
        <v>-43.189746773985298</v>
      </c>
      <c r="C331">
        <f t="shared" si="15"/>
        <v>329</v>
      </c>
      <c r="D331" t="str">
        <f t="shared" si="14"/>
        <v>Unique</v>
      </c>
    </row>
    <row r="332" spans="1:4" x14ac:dyDescent="0.25">
      <c r="A332">
        <v>-22.941392500941799</v>
      </c>
      <c r="B332">
        <v>-43.189792876306399</v>
      </c>
      <c r="C332">
        <f t="shared" si="15"/>
        <v>330</v>
      </c>
      <c r="D332" t="str">
        <f t="shared" si="14"/>
        <v>Unique</v>
      </c>
    </row>
    <row r="333" spans="1:4" x14ac:dyDescent="0.25">
      <c r="A333">
        <v>-22.941496440063499</v>
      </c>
      <c r="B333">
        <v>-43.189800756711598</v>
      </c>
      <c r="C333">
        <f t="shared" si="15"/>
        <v>331</v>
      </c>
      <c r="D333" t="str">
        <f t="shared" si="14"/>
        <v>Unique</v>
      </c>
    </row>
    <row r="334" spans="1:4" x14ac:dyDescent="0.25">
      <c r="A334">
        <v>-22.941617487173399</v>
      </c>
      <c r="B334">
        <v>-43.189780523491599</v>
      </c>
      <c r="C334">
        <f t="shared" si="15"/>
        <v>332</v>
      </c>
      <c r="D334" t="str">
        <f t="shared" si="14"/>
        <v>Unique</v>
      </c>
    </row>
    <row r="335" spans="1:4" x14ac:dyDescent="0.25">
      <c r="A335">
        <v>-22.9419280996179</v>
      </c>
      <c r="B335">
        <v>-43.189682885559101</v>
      </c>
      <c r="C335">
        <f t="shared" si="15"/>
        <v>333</v>
      </c>
      <c r="D335" t="str">
        <f t="shared" si="14"/>
        <v>Unique</v>
      </c>
    </row>
    <row r="336" spans="1:4" x14ac:dyDescent="0.25">
      <c r="A336">
        <v>-22.9420841553762</v>
      </c>
      <c r="B336">
        <v>-43.189699530251701</v>
      </c>
      <c r="C336">
        <f t="shared" si="15"/>
        <v>334</v>
      </c>
      <c r="D336" t="str">
        <f t="shared" si="14"/>
        <v>Unique</v>
      </c>
    </row>
    <row r="337" spans="1:4" x14ac:dyDescent="0.25">
      <c r="A337">
        <v>-22.9421795334545</v>
      </c>
      <c r="B337">
        <v>-43.189716885697301</v>
      </c>
      <c r="C337">
        <f t="shared" si="15"/>
        <v>335</v>
      </c>
      <c r="D337" t="str">
        <f t="shared" si="14"/>
        <v>Unique</v>
      </c>
    </row>
    <row r="338" spans="1:4" x14ac:dyDescent="0.25">
      <c r="A338">
        <v>-22.942258094245702</v>
      </c>
      <c r="B338">
        <v>-43.189772002480801</v>
      </c>
      <c r="C338">
        <f t="shared" si="15"/>
        <v>336</v>
      </c>
      <c r="D338" t="str">
        <f t="shared" si="14"/>
        <v>Unique</v>
      </c>
    </row>
    <row r="339" spans="1:4" x14ac:dyDescent="0.25">
      <c r="A339">
        <v>-22.942380206069799</v>
      </c>
      <c r="B339">
        <v>-43.189845163309897</v>
      </c>
      <c r="C339">
        <f t="shared" si="15"/>
        <v>337</v>
      </c>
      <c r="D339" t="str">
        <f t="shared" si="14"/>
        <v>Unique</v>
      </c>
    </row>
    <row r="340" spans="1:4" x14ac:dyDescent="0.25">
      <c r="A340">
        <v>-22.9424757810479</v>
      </c>
      <c r="B340">
        <v>-43.189871875330397</v>
      </c>
      <c r="C340">
        <f t="shared" si="15"/>
        <v>338</v>
      </c>
      <c r="D340" t="str">
        <f t="shared" si="14"/>
        <v>Unique</v>
      </c>
    </row>
    <row r="341" spans="1:4" x14ac:dyDescent="0.25">
      <c r="A341">
        <v>-22.942605830688201</v>
      </c>
      <c r="B341">
        <v>-43.189888866170598</v>
      </c>
      <c r="C341">
        <f t="shared" si="15"/>
        <v>339</v>
      </c>
      <c r="D341" t="str">
        <f t="shared" si="14"/>
        <v>Unique</v>
      </c>
    </row>
    <row r="342" spans="1:4" x14ac:dyDescent="0.25">
      <c r="A342">
        <v>-22.942718530902201</v>
      </c>
      <c r="B342">
        <v>-43.189896726530002</v>
      </c>
      <c r="C342">
        <f t="shared" si="15"/>
        <v>340</v>
      </c>
      <c r="D342" t="str">
        <f t="shared" si="14"/>
        <v>Unique</v>
      </c>
    </row>
    <row r="343" spans="1:4" x14ac:dyDescent="0.25">
      <c r="A343">
        <v>-22.942787461954701</v>
      </c>
      <c r="B343">
        <v>-43.189867729592898</v>
      </c>
      <c r="C343">
        <f t="shared" si="15"/>
        <v>341</v>
      </c>
      <c r="D343" t="str">
        <f t="shared" si="14"/>
        <v>Unique</v>
      </c>
    </row>
    <row r="344" spans="1:4" x14ac:dyDescent="0.25">
      <c r="A344">
        <v>-22.942985486682701</v>
      </c>
      <c r="B344">
        <v>-43.189771687078</v>
      </c>
      <c r="C344">
        <f t="shared" si="15"/>
        <v>342</v>
      </c>
      <c r="D344" t="str">
        <f t="shared" si="14"/>
        <v>Unique</v>
      </c>
    </row>
    <row r="345" spans="1:4" x14ac:dyDescent="0.25">
      <c r="A345">
        <v>-22.943287005726798</v>
      </c>
      <c r="B345">
        <v>-43.1896367273933</v>
      </c>
      <c r="C345">
        <f t="shared" si="15"/>
        <v>343</v>
      </c>
      <c r="D345" t="str">
        <f t="shared" si="14"/>
        <v>Unique</v>
      </c>
    </row>
    <row r="346" spans="1:4" x14ac:dyDescent="0.25">
      <c r="A346">
        <v>-22.9437866374607</v>
      </c>
      <c r="B346">
        <v>-43.1894057243926</v>
      </c>
      <c r="C346">
        <f t="shared" si="15"/>
        <v>344</v>
      </c>
      <c r="D346" t="str">
        <f t="shared" si="14"/>
        <v>Unique</v>
      </c>
    </row>
    <row r="347" spans="1:4" x14ac:dyDescent="0.25">
      <c r="A347">
        <v>-22.943880827003898</v>
      </c>
      <c r="B347">
        <v>-43.189310964708099</v>
      </c>
      <c r="C347">
        <f t="shared" si="15"/>
        <v>345</v>
      </c>
      <c r="D347" t="str">
        <f t="shared" si="14"/>
        <v>Unique</v>
      </c>
    </row>
    <row r="348" spans="1:4" x14ac:dyDescent="0.25">
      <c r="A348">
        <v>-22.943974925465401</v>
      </c>
      <c r="B348">
        <v>-43.1892162057908</v>
      </c>
      <c r="C348">
        <f t="shared" si="15"/>
        <v>346</v>
      </c>
      <c r="D348" t="str">
        <f t="shared" si="14"/>
        <v>Unique</v>
      </c>
    </row>
    <row r="349" spans="1:4" x14ac:dyDescent="0.25">
      <c r="A349">
        <v>-22.944069221128199</v>
      </c>
      <c r="B349">
        <v>-43.189130804852098</v>
      </c>
      <c r="C349">
        <f t="shared" si="15"/>
        <v>347</v>
      </c>
      <c r="D349" t="str">
        <f t="shared" si="14"/>
        <v>Unique</v>
      </c>
    </row>
    <row r="350" spans="1:4" x14ac:dyDescent="0.25">
      <c r="A350">
        <v>-22.944190373483501</v>
      </c>
      <c r="B350">
        <v>-43.189119832168899</v>
      </c>
      <c r="C350">
        <f t="shared" si="15"/>
        <v>348</v>
      </c>
      <c r="D350" t="str">
        <f t="shared" si="14"/>
        <v>Unique</v>
      </c>
    </row>
    <row r="351" spans="1:4" x14ac:dyDescent="0.25">
      <c r="A351">
        <v>-22.944277177030798</v>
      </c>
      <c r="B351">
        <v>-43.1891373978819</v>
      </c>
      <c r="C351">
        <f t="shared" si="15"/>
        <v>349</v>
      </c>
      <c r="D351" t="str">
        <f t="shared" si="14"/>
        <v>Unique</v>
      </c>
    </row>
    <row r="352" spans="1:4" x14ac:dyDescent="0.25">
      <c r="A352">
        <v>-22.944364952091799</v>
      </c>
      <c r="B352">
        <v>-43.189248457465403</v>
      </c>
      <c r="C352">
        <f t="shared" si="15"/>
        <v>350</v>
      </c>
      <c r="D352" t="str">
        <f t="shared" si="14"/>
        <v>Unique</v>
      </c>
    </row>
    <row r="353" spans="1:4" x14ac:dyDescent="0.25">
      <c r="A353">
        <v>-22.944479571395998</v>
      </c>
      <c r="B353">
        <v>-43.189424487222396</v>
      </c>
      <c r="C353">
        <f t="shared" si="15"/>
        <v>351</v>
      </c>
      <c r="D353" t="str">
        <f t="shared" si="14"/>
        <v>Unique</v>
      </c>
    </row>
    <row r="354" spans="1:4" x14ac:dyDescent="0.25">
      <c r="A354">
        <v>-22.944594190202501</v>
      </c>
      <c r="B354">
        <v>-43.189600615884601</v>
      </c>
      <c r="C354">
        <f t="shared" si="15"/>
        <v>352</v>
      </c>
      <c r="D354" t="str">
        <f t="shared" si="14"/>
        <v>Unique</v>
      </c>
    </row>
    <row r="355" spans="1:4" x14ac:dyDescent="0.25">
      <c r="A355">
        <v>-22.944672857870501</v>
      </c>
      <c r="B355">
        <v>-43.189665092518503</v>
      </c>
      <c r="C355">
        <f t="shared" si="15"/>
        <v>353</v>
      </c>
      <c r="D355" t="str">
        <f t="shared" si="14"/>
        <v>Unique</v>
      </c>
    </row>
    <row r="356" spans="1:4" x14ac:dyDescent="0.25">
      <c r="A356">
        <v>-22.944725414411401</v>
      </c>
      <c r="B356">
        <v>-43.189720459714003</v>
      </c>
      <c r="C356">
        <f t="shared" si="15"/>
        <v>354</v>
      </c>
      <c r="D356" t="str">
        <f t="shared" si="14"/>
        <v>Unique</v>
      </c>
    </row>
    <row r="357" spans="1:4" x14ac:dyDescent="0.25">
      <c r="A357">
        <v>-22.944785892003999</v>
      </c>
      <c r="B357">
        <v>-43.1897102946632</v>
      </c>
      <c r="C357">
        <f t="shared" si="15"/>
        <v>355</v>
      </c>
      <c r="D357" t="str">
        <f t="shared" si="14"/>
        <v>Unique</v>
      </c>
    </row>
    <row r="358" spans="1:4" x14ac:dyDescent="0.25">
      <c r="A358">
        <v>-22.944829017565901</v>
      </c>
      <c r="B358">
        <v>-43.189690999973202</v>
      </c>
      <c r="C358">
        <f t="shared" si="15"/>
        <v>356</v>
      </c>
      <c r="D358" t="str">
        <f t="shared" si="14"/>
        <v>Unique</v>
      </c>
    </row>
    <row r="359" spans="1:4" x14ac:dyDescent="0.25">
      <c r="A359">
        <v>-22.944871626849402</v>
      </c>
      <c r="B359">
        <v>-43.189634364756898</v>
      </c>
      <c r="C359">
        <f t="shared" si="15"/>
        <v>357</v>
      </c>
      <c r="D359" t="str">
        <f t="shared" si="14"/>
        <v>Unique</v>
      </c>
    </row>
    <row r="360" spans="1:4" x14ac:dyDescent="0.25">
      <c r="A360">
        <v>-22.9449056584814</v>
      </c>
      <c r="B360">
        <v>-43.189577848622001</v>
      </c>
      <c r="C360">
        <f t="shared" si="15"/>
        <v>358</v>
      </c>
      <c r="D360" t="str">
        <f t="shared" si="14"/>
        <v>Unique</v>
      </c>
    </row>
    <row r="361" spans="1:4" x14ac:dyDescent="0.25">
      <c r="A361">
        <v>-22.944939704464201</v>
      </c>
      <c r="B361">
        <v>-43.189530593220098</v>
      </c>
      <c r="C361">
        <f t="shared" si="15"/>
        <v>359</v>
      </c>
      <c r="D361" t="str">
        <f t="shared" si="14"/>
        <v>Unique</v>
      </c>
    </row>
    <row r="362" spans="1:4" x14ac:dyDescent="0.25">
      <c r="A362">
        <v>-22.9450430953436</v>
      </c>
      <c r="B362">
        <v>-43.189482512467798</v>
      </c>
      <c r="C362">
        <f t="shared" si="15"/>
        <v>360</v>
      </c>
      <c r="D362" t="str">
        <f t="shared" si="14"/>
        <v>Unique</v>
      </c>
    </row>
    <row r="363" spans="1:4" x14ac:dyDescent="0.25">
      <c r="A363">
        <v>-22.945147142113001</v>
      </c>
      <c r="B363">
        <v>-43.189499751704403</v>
      </c>
      <c r="C363">
        <f t="shared" si="15"/>
        <v>361</v>
      </c>
      <c r="D363" t="str">
        <f t="shared" si="14"/>
        <v>Unique</v>
      </c>
    </row>
    <row r="364" spans="1:4" x14ac:dyDescent="0.25">
      <c r="A364">
        <v>-22.945200216080998</v>
      </c>
      <c r="B364">
        <v>-43.189592552891497</v>
      </c>
      <c r="C364">
        <f t="shared" si="15"/>
        <v>362</v>
      </c>
      <c r="D364" t="str">
        <f t="shared" si="14"/>
        <v>Unique</v>
      </c>
    </row>
    <row r="365" spans="1:4" x14ac:dyDescent="0.25">
      <c r="A365">
        <v>-22.945209950855801</v>
      </c>
      <c r="B365">
        <v>-43.189685931996898</v>
      </c>
      <c r="C365">
        <f t="shared" si="15"/>
        <v>363</v>
      </c>
      <c r="D365" t="str">
        <f t="shared" si="14"/>
        <v>Unique</v>
      </c>
    </row>
    <row r="366" spans="1:4" x14ac:dyDescent="0.25">
      <c r="A366">
        <v>-22.945193254258601</v>
      </c>
      <c r="B366">
        <v>-43.189742317150703</v>
      </c>
      <c r="C366">
        <f t="shared" si="15"/>
        <v>364</v>
      </c>
      <c r="D366" t="str">
        <f t="shared" si="14"/>
        <v>Unique</v>
      </c>
    </row>
    <row r="367" spans="1:4" x14ac:dyDescent="0.25">
      <c r="A367">
        <v>-22.945133417776201</v>
      </c>
      <c r="B367">
        <v>-43.189808539347901</v>
      </c>
      <c r="C367">
        <f t="shared" si="15"/>
        <v>365</v>
      </c>
      <c r="D367" t="str">
        <f t="shared" si="14"/>
        <v>Unique</v>
      </c>
    </row>
    <row r="368" spans="1:4" x14ac:dyDescent="0.25">
      <c r="A368">
        <v>-22.945064804313699</v>
      </c>
      <c r="B368">
        <v>-43.189865516501897</v>
      </c>
      <c r="C368">
        <f t="shared" si="15"/>
        <v>366</v>
      </c>
      <c r="D368" t="str">
        <f t="shared" si="14"/>
        <v>Unique</v>
      </c>
    </row>
    <row r="369" spans="1:4" x14ac:dyDescent="0.25">
      <c r="A369">
        <v>-22.944987843953999</v>
      </c>
      <c r="B369">
        <v>-43.189950688283702</v>
      </c>
      <c r="C369">
        <f t="shared" si="15"/>
        <v>367</v>
      </c>
      <c r="D369" t="str">
        <f t="shared" si="14"/>
        <v>Unique</v>
      </c>
    </row>
    <row r="370" spans="1:4" x14ac:dyDescent="0.25">
      <c r="A370">
        <v>-22.944971787708202</v>
      </c>
      <c r="B370">
        <v>-43.190063131943297</v>
      </c>
      <c r="C370">
        <f t="shared" si="15"/>
        <v>368</v>
      </c>
      <c r="D370" t="str">
        <f t="shared" si="14"/>
        <v>Unique</v>
      </c>
    </row>
    <row r="371" spans="1:4" x14ac:dyDescent="0.25">
      <c r="A371">
        <v>-22.944972961090599</v>
      </c>
      <c r="B371">
        <v>-43.190165981248903</v>
      </c>
      <c r="C371">
        <f t="shared" si="15"/>
        <v>369</v>
      </c>
      <c r="D371" t="str">
        <f t="shared" si="14"/>
        <v>Unique</v>
      </c>
    </row>
    <row r="372" spans="1:4" x14ac:dyDescent="0.25">
      <c r="A372">
        <v>-22.944991896924702</v>
      </c>
      <c r="B372">
        <v>-43.190305941746999</v>
      </c>
      <c r="C372">
        <f t="shared" si="15"/>
        <v>370</v>
      </c>
      <c r="D372" t="str">
        <f t="shared" si="14"/>
        <v>Unique</v>
      </c>
    </row>
    <row r="373" spans="1:4" x14ac:dyDescent="0.25">
      <c r="A373">
        <v>-22.945037065411501</v>
      </c>
      <c r="B373">
        <v>-43.190473636168598</v>
      </c>
      <c r="C373">
        <f t="shared" si="15"/>
        <v>371</v>
      </c>
      <c r="D373" t="str">
        <f t="shared" si="14"/>
        <v>Unique</v>
      </c>
    </row>
    <row r="374" spans="1:4" x14ac:dyDescent="0.25">
      <c r="A374">
        <v>-22.945072803157899</v>
      </c>
      <c r="B374">
        <v>-43.190566668230602</v>
      </c>
      <c r="C374">
        <f t="shared" si="15"/>
        <v>372</v>
      </c>
      <c r="D374" t="str">
        <f t="shared" si="14"/>
        <v>Unique</v>
      </c>
    </row>
    <row r="375" spans="1:4" x14ac:dyDescent="0.25">
      <c r="A375">
        <v>-22.945134134563201</v>
      </c>
      <c r="B375">
        <v>-43.190631278829699</v>
      </c>
      <c r="C375">
        <f t="shared" si="15"/>
        <v>373</v>
      </c>
      <c r="D375" t="str">
        <f t="shared" si="14"/>
        <v>Unique</v>
      </c>
    </row>
    <row r="376" spans="1:4" x14ac:dyDescent="0.25">
      <c r="A376">
        <v>-22.945177703832901</v>
      </c>
      <c r="B376">
        <v>-43.190658780993701</v>
      </c>
      <c r="C376">
        <f t="shared" si="15"/>
        <v>374</v>
      </c>
      <c r="D376" t="str">
        <f t="shared" si="14"/>
        <v>Unique</v>
      </c>
    </row>
    <row r="377" spans="1:4" x14ac:dyDescent="0.25">
      <c r="A377">
        <v>-22.9452383958625</v>
      </c>
      <c r="B377">
        <v>-43.190667334475698</v>
      </c>
      <c r="C377">
        <f t="shared" si="15"/>
        <v>375</v>
      </c>
      <c r="D377" t="str">
        <f t="shared" si="14"/>
        <v>Unique</v>
      </c>
    </row>
    <row r="378" spans="1:4" x14ac:dyDescent="0.25">
      <c r="A378">
        <v>-22.945368322391602</v>
      </c>
      <c r="B378">
        <v>-43.190665606830102</v>
      </c>
      <c r="C378">
        <f t="shared" si="15"/>
        <v>376</v>
      </c>
      <c r="D378" t="str">
        <f t="shared" si="14"/>
        <v>Unique</v>
      </c>
    </row>
    <row r="379" spans="1:4" x14ac:dyDescent="0.25">
      <c r="A379">
        <v>-22.9454900241202</v>
      </c>
      <c r="B379">
        <v>-43.1907106935126</v>
      </c>
      <c r="C379">
        <f t="shared" si="15"/>
        <v>377</v>
      </c>
      <c r="D379" t="str">
        <f t="shared" si="14"/>
        <v>Unique</v>
      </c>
    </row>
    <row r="380" spans="1:4" x14ac:dyDescent="0.25">
      <c r="A380">
        <v>-22.9456129898409</v>
      </c>
      <c r="B380">
        <v>-43.190858631071002</v>
      </c>
      <c r="C380">
        <f t="shared" si="15"/>
        <v>378</v>
      </c>
      <c r="D380" t="str">
        <f t="shared" si="14"/>
        <v>Unique</v>
      </c>
    </row>
    <row r="381" spans="1:4" x14ac:dyDescent="0.25">
      <c r="A381">
        <v>-22.945762400716902</v>
      </c>
      <c r="B381">
        <v>-43.191053021918997</v>
      </c>
      <c r="C381">
        <f t="shared" si="15"/>
        <v>379</v>
      </c>
      <c r="D381" t="str">
        <f t="shared" si="14"/>
        <v>Unique</v>
      </c>
    </row>
    <row r="382" spans="1:4" x14ac:dyDescent="0.25">
      <c r="A382">
        <v>-22.945860107964801</v>
      </c>
      <c r="B382">
        <v>-43.191266724262803</v>
      </c>
      <c r="C382">
        <f t="shared" si="15"/>
        <v>380</v>
      </c>
      <c r="D382" t="str">
        <f t="shared" si="14"/>
        <v>Unique</v>
      </c>
    </row>
    <row r="383" spans="1:4" x14ac:dyDescent="0.25">
      <c r="A383">
        <v>-22.9459144765103</v>
      </c>
      <c r="B383">
        <v>-43.191481095320903</v>
      </c>
      <c r="C383">
        <f t="shared" si="15"/>
        <v>381</v>
      </c>
      <c r="D383" t="str">
        <f t="shared" si="14"/>
        <v>Unique</v>
      </c>
    </row>
    <row r="384" spans="1:4" x14ac:dyDescent="0.25">
      <c r="A384">
        <v>-22.945962094237501</v>
      </c>
      <c r="B384">
        <v>-43.191863760929998</v>
      </c>
      <c r="C384">
        <f t="shared" si="15"/>
        <v>382</v>
      </c>
      <c r="D384" t="str">
        <f t="shared" si="14"/>
        <v>Unique</v>
      </c>
    </row>
    <row r="385" spans="1:4" x14ac:dyDescent="0.25">
      <c r="A385">
        <v>-22.945949803014901</v>
      </c>
      <c r="B385">
        <v>-43.1922987040397</v>
      </c>
      <c r="C385">
        <f t="shared" si="15"/>
        <v>383</v>
      </c>
      <c r="D385" t="str">
        <f t="shared" si="14"/>
        <v>Unique</v>
      </c>
    </row>
    <row r="386" spans="1:4" x14ac:dyDescent="0.25">
      <c r="A386">
        <v>-22.946020866371999</v>
      </c>
      <c r="B386">
        <v>-43.192456693661399</v>
      </c>
      <c r="C386">
        <f t="shared" si="15"/>
        <v>384</v>
      </c>
      <c r="D386" t="str">
        <f t="shared" ref="D386:D394" si="16">IF(ISNA(VLOOKUP(A386,F$2:H$77,3,FALSE)),"Unique",VLOOKUP(A386,F$2:H$77,3,FALSE))</f>
        <v>Unique</v>
      </c>
    </row>
    <row r="387" spans="1:4" x14ac:dyDescent="0.25">
      <c r="A387">
        <v>-22.946126830432501</v>
      </c>
      <c r="B387">
        <v>-43.192642302528597</v>
      </c>
      <c r="C387">
        <f t="shared" si="15"/>
        <v>385</v>
      </c>
      <c r="D387" t="str">
        <f t="shared" si="16"/>
        <v>Unique</v>
      </c>
    </row>
    <row r="388" spans="1:4" x14ac:dyDescent="0.25">
      <c r="A388">
        <v>-22.946215547866501</v>
      </c>
      <c r="B388">
        <v>-43.192828139510503</v>
      </c>
      <c r="C388">
        <f t="shared" ref="C388:C451" si="17">C387+1</f>
        <v>386</v>
      </c>
      <c r="D388" t="str">
        <f t="shared" si="16"/>
        <v>Unique</v>
      </c>
    </row>
    <row r="389" spans="1:4" x14ac:dyDescent="0.25">
      <c r="A389">
        <v>-22.9462440002176</v>
      </c>
      <c r="B389">
        <v>-43.193042763688197</v>
      </c>
      <c r="C389">
        <f t="shared" si="17"/>
        <v>387</v>
      </c>
      <c r="D389" t="str">
        <f t="shared" si="16"/>
        <v>Unique</v>
      </c>
    </row>
    <row r="390" spans="1:4" x14ac:dyDescent="0.25">
      <c r="A390">
        <v>-22.946291082408401</v>
      </c>
      <c r="B390">
        <v>-43.193378729687097</v>
      </c>
      <c r="C390">
        <f t="shared" si="17"/>
        <v>388</v>
      </c>
      <c r="D390" t="str">
        <f t="shared" si="16"/>
        <v>Unique</v>
      </c>
    </row>
    <row r="391" spans="1:4" x14ac:dyDescent="0.25">
      <c r="A391">
        <v>-22.946215119951098</v>
      </c>
      <c r="B391">
        <v>-43.193654705546599</v>
      </c>
      <c r="C391">
        <f t="shared" si="17"/>
        <v>389</v>
      </c>
      <c r="D391" t="str">
        <f t="shared" si="16"/>
        <v>Unique</v>
      </c>
    </row>
    <row r="392" spans="1:4" x14ac:dyDescent="0.25">
      <c r="A392">
        <v>-22.946152091888401</v>
      </c>
      <c r="B392">
        <v>-43.194004029027603</v>
      </c>
      <c r="C392">
        <f t="shared" si="17"/>
        <v>390</v>
      </c>
      <c r="D392" t="str">
        <f t="shared" si="16"/>
        <v>Unique</v>
      </c>
    </row>
    <row r="393" spans="1:4" x14ac:dyDescent="0.25">
      <c r="A393">
        <v>-22.945725471953899</v>
      </c>
      <c r="B393">
        <v>-43.195168252699197</v>
      </c>
      <c r="C393">
        <f t="shared" si="17"/>
        <v>391</v>
      </c>
      <c r="D393" t="str">
        <f t="shared" si="16"/>
        <v>Unique</v>
      </c>
    </row>
    <row r="394" spans="1:4" x14ac:dyDescent="0.25">
      <c r="A394">
        <v>-22.945046749438799</v>
      </c>
      <c r="B394">
        <v>-43.196422889267502</v>
      </c>
      <c r="C394">
        <f t="shared" si="17"/>
        <v>392</v>
      </c>
      <c r="D394" t="str">
        <f t="shared" si="16"/>
        <v>Unique</v>
      </c>
    </row>
    <row r="395" spans="1:4" ht="15.75" thickBot="1" x14ac:dyDescent="0.3">
      <c r="A395" s="3"/>
      <c r="B395" s="4"/>
      <c r="C395">
        <f t="shared" si="17"/>
        <v>393</v>
      </c>
      <c r="D395" t="str">
        <f t="shared" ref="D395:D450" si="18">IF(ISNA(VLOOKUP(A395,F$2:H$77,3,FALSE)),"Unique",VLOOKUP(A395,F$2:H$77,3,FALSE))</f>
        <v>Unique</v>
      </c>
    </row>
    <row r="396" spans="1:4" ht="15.75" thickBot="1" x14ac:dyDescent="0.3">
      <c r="A396" s="3"/>
      <c r="B396" s="4"/>
      <c r="C396">
        <f t="shared" si="17"/>
        <v>394</v>
      </c>
      <c r="D396" t="str">
        <f t="shared" si="18"/>
        <v>Unique</v>
      </c>
    </row>
    <row r="397" spans="1:4" ht="15.75" thickBot="1" x14ac:dyDescent="0.3">
      <c r="A397" s="3"/>
      <c r="B397" s="4"/>
      <c r="C397">
        <f t="shared" si="17"/>
        <v>395</v>
      </c>
      <c r="D397" t="str">
        <f t="shared" si="18"/>
        <v>Unique</v>
      </c>
    </row>
    <row r="398" spans="1:4" ht="15.75" thickBot="1" x14ac:dyDescent="0.3">
      <c r="A398" s="3"/>
      <c r="B398" s="4"/>
      <c r="C398">
        <f t="shared" si="17"/>
        <v>396</v>
      </c>
      <c r="D398" t="str">
        <f t="shared" si="18"/>
        <v>Unique</v>
      </c>
    </row>
    <row r="399" spans="1:4" ht="15.75" thickBot="1" x14ac:dyDescent="0.3">
      <c r="A399" s="3"/>
      <c r="B399" s="4"/>
      <c r="C399">
        <f t="shared" si="17"/>
        <v>397</v>
      </c>
      <c r="D399" t="str">
        <f t="shared" si="18"/>
        <v>Unique</v>
      </c>
    </row>
    <row r="400" spans="1:4" ht="15.75" thickBot="1" x14ac:dyDescent="0.3">
      <c r="A400" s="3"/>
      <c r="B400" s="4"/>
      <c r="C400">
        <f t="shared" si="17"/>
        <v>398</v>
      </c>
      <c r="D400" t="str">
        <f t="shared" si="18"/>
        <v>Unique</v>
      </c>
    </row>
    <row r="401" spans="1:4" ht="15.75" thickBot="1" x14ac:dyDescent="0.3">
      <c r="A401" s="3"/>
      <c r="B401" s="4"/>
      <c r="C401">
        <f t="shared" si="17"/>
        <v>399</v>
      </c>
      <c r="D401" t="str">
        <f t="shared" si="18"/>
        <v>Unique</v>
      </c>
    </row>
    <row r="402" spans="1:4" ht="15.75" thickBot="1" x14ac:dyDescent="0.3">
      <c r="A402" s="3"/>
      <c r="B402" s="4"/>
      <c r="C402">
        <f t="shared" si="17"/>
        <v>400</v>
      </c>
      <c r="D402" t="str">
        <f t="shared" si="18"/>
        <v>Unique</v>
      </c>
    </row>
    <row r="403" spans="1:4" ht="15.75" thickBot="1" x14ac:dyDescent="0.3">
      <c r="A403" s="3"/>
      <c r="B403" s="4"/>
      <c r="C403">
        <f t="shared" si="17"/>
        <v>401</v>
      </c>
      <c r="D403" t="str">
        <f t="shared" si="18"/>
        <v>Unique</v>
      </c>
    </row>
    <row r="404" spans="1:4" ht="15.75" thickBot="1" x14ac:dyDescent="0.3">
      <c r="A404" s="3"/>
      <c r="B404" s="4"/>
      <c r="C404">
        <f t="shared" si="17"/>
        <v>402</v>
      </c>
      <c r="D404" t="str">
        <f t="shared" si="18"/>
        <v>Unique</v>
      </c>
    </row>
    <row r="405" spans="1:4" ht="15.75" thickBot="1" x14ac:dyDescent="0.3">
      <c r="A405" s="3"/>
      <c r="B405" s="4"/>
      <c r="C405">
        <f t="shared" si="17"/>
        <v>403</v>
      </c>
      <c r="D405" t="str">
        <f t="shared" si="18"/>
        <v>Unique</v>
      </c>
    </row>
    <row r="406" spans="1:4" ht="15.75" thickBot="1" x14ac:dyDescent="0.3">
      <c r="A406" s="3"/>
      <c r="B406" s="4"/>
      <c r="C406">
        <f t="shared" si="17"/>
        <v>404</v>
      </c>
      <c r="D406" t="str">
        <f t="shared" si="18"/>
        <v>Unique</v>
      </c>
    </row>
    <row r="407" spans="1:4" ht="15.75" thickBot="1" x14ac:dyDescent="0.3">
      <c r="A407" s="3"/>
      <c r="B407" s="4"/>
      <c r="C407">
        <f t="shared" si="17"/>
        <v>405</v>
      </c>
      <c r="D407" t="str">
        <f t="shared" si="18"/>
        <v>Unique</v>
      </c>
    </row>
    <row r="408" spans="1:4" ht="15.75" thickBot="1" x14ac:dyDescent="0.3">
      <c r="A408" s="3"/>
      <c r="B408" s="4"/>
      <c r="C408">
        <f t="shared" si="17"/>
        <v>406</v>
      </c>
      <c r="D408" t="str">
        <f t="shared" si="18"/>
        <v>Unique</v>
      </c>
    </row>
    <row r="409" spans="1:4" ht="15.75" thickBot="1" x14ac:dyDescent="0.3">
      <c r="A409" s="3"/>
      <c r="B409" s="4"/>
      <c r="C409">
        <f t="shared" si="17"/>
        <v>407</v>
      </c>
      <c r="D409" t="str">
        <f t="shared" si="18"/>
        <v>Unique</v>
      </c>
    </row>
    <row r="410" spans="1:4" ht="15.75" thickBot="1" x14ac:dyDescent="0.3">
      <c r="A410" s="3"/>
      <c r="B410" s="4"/>
      <c r="C410">
        <f t="shared" si="17"/>
        <v>408</v>
      </c>
      <c r="D410" t="str">
        <f t="shared" si="18"/>
        <v>Unique</v>
      </c>
    </row>
    <row r="411" spans="1:4" ht="15.75" thickBot="1" x14ac:dyDescent="0.3">
      <c r="A411" s="3"/>
      <c r="B411" s="4"/>
      <c r="C411">
        <f t="shared" si="17"/>
        <v>409</v>
      </c>
      <c r="D411" t="str">
        <f t="shared" si="18"/>
        <v>Unique</v>
      </c>
    </row>
    <row r="412" spans="1:4" ht="15.75" thickBot="1" x14ac:dyDescent="0.3">
      <c r="A412" s="3"/>
      <c r="B412" s="4"/>
      <c r="C412">
        <f t="shared" si="17"/>
        <v>410</v>
      </c>
      <c r="D412" t="str">
        <f t="shared" si="18"/>
        <v>Unique</v>
      </c>
    </row>
    <row r="413" spans="1:4" ht="15.75" thickBot="1" x14ac:dyDescent="0.3">
      <c r="A413" s="3"/>
      <c r="B413" s="4"/>
      <c r="C413">
        <f t="shared" si="17"/>
        <v>411</v>
      </c>
      <c r="D413" t="str">
        <f t="shared" si="18"/>
        <v>Unique</v>
      </c>
    </row>
    <row r="414" spans="1:4" ht="15.75" thickBot="1" x14ac:dyDescent="0.3">
      <c r="A414" s="3"/>
      <c r="B414" s="4"/>
      <c r="C414">
        <f t="shared" si="17"/>
        <v>412</v>
      </c>
      <c r="D414" t="str">
        <f t="shared" si="18"/>
        <v>Unique</v>
      </c>
    </row>
    <row r="415" spans="1:4" ht="15.75" thickBot="1" x14ac:dyDescent="0.3">
      <c r="A415" s="3"/>
      <c r="B415" s="4"/>
      <c r="C415">
        <f t="shared" si="17"/>
        <v>413</v>
      </c>
      <c r="D415" t="str">
        <f t="shared" si="18"/>
        <v>Unique</v>
      </c>
    </row>
    <row r="416" spans="1:4" ht="15.75" thickBot="1" x14ac:dyDescent="0.3">
      <c r="A416" s="3"/>
      <c r="B416" s="4"/>
      <c r="C416">
        <f t="shared" si="17"/>
        <v>414</v>
      </c>
      <c r="D416" t="str">
        <f t="shared" si="18"/>
        <v>Unique</v>
      </c>
    </row>
    <row r="417" spans="1:4" ht="15.75" thickBot="1" x14ac:dyDescent="0.3">
      <c r="A417" s="3"/>
      <c r="B417" s="4"/>
      <c r="C417">
        <f t="shared" si="17"/>
        <v>415</v>
      </c>
      <c r="D417" t="str">
        <f t="shared" si="18"/>
        <v>Unique</v>
      </c>
    </row>
    <row r="418" spans="1:4" ht="15.75" thickBot="1" x14ac:dyDescent="0.3">
      <c r="A418" s="3"/>
      <c r="B418" s="4"/>
      <c r="C418">
        <f t="shared" si="17"/>
        <v>416</v>
      </c>
      <c r="D418" t="str">
        <f t="shared" si="18"/>
        <v>Unique</v>
      </c>
    </row>
    <row r="419" spans="1:4" ht="15.75" thickBot="1" x14ac:dyDescent="0.3">
      <c r="A419" s="3"/>
      <c r="B419" s="4"/>
      <c r="C419">
        <f t="shared" si="17"/>
        <v>417</v>
      </c>
      <c r="D419" t="str">
        <f t="shared" si="18"/>
        <v>Unique</v>
      </c>
    </row>
    <row r="420" spans="1:4" ht="15.75" thickBot="1" x14ac:dyDescent="0.3">
      <c r="A420" s="3"/>
      <c r="B420" s="4"/>
      <c r="C420">
        <f t="shared" si="17"/>
        <v>418</v>
      </c>
      <c r="D420" t="str">
        <f t="shared" si="18"/>
        <v>Unique</v>
      </c>
    </row>
    <row r="421" spans="1:4" ht="15.75" thickBot="1" x14ac:dyDescent="0.3">
      <c r="A421" s="3"/>
      <c r="B421" s="4"/>
      <c r="C421">
        <f t="shared" si="17"/>
        <v>419</v>
      </c>
      <c r="D421" t="str">
        <f t="shared" si="18"/>
        <v>Unique</v>
      </c>
    </row>
    <row r="422" spans="1:4" ht="15.75" thickBot="1" x14ac:dyDescent="0.3">
      <c r="A422" s="3"/>
      <c r="B422" s="4"/>
      <c r="C422">
        <f t="shared" si="17"/>
        <v>420</v>
      </c>
      <c r="D422" t="str">
        <f t="shared" si="18"/>
        <v>Unique</v>
      </c>
    </row>
    <row r="423" spans="1:4" ht="15.75" thickBot="1" x14ac:dyDescent="0.3">
      <c r="A423" s="3"/>
      <c r="B423" s="4"/>
      <c r="C423">
        <f t="shared" si="17"/>
        <v>421</v>
      </c>
      <c r="D423" t="str">
        <f t="shared" si="18"/>
        <v>Unique</v>
      </c>
    </row>
    <row r="424" spans="1:4" ht="15.75" thickBot="1" x14ac:dyDescent="0.3">
      <c r="A424" s="3"/>
      <c r="B424" s="4"/>
      <c r="C424">
        <f t="shared" si="17"/>
        <v>422</v>
      </c>
      <c r="D424" t="str">
        <f t="shared" si="18"/>
        <v>Unique</v>
      </c>
    </row>
    <row r="425" spans="1:4" ht="15.75" thickBot="1" x14ac:dyDescent="0.3">
      <c r="A425" s="3"/>
      <c r="B425" s="4"/>
      <c r="C425">
        <f t="shared" si="17"/>
        <v>423</v>
      </c>
      <c r="D425" t="str">
        <f t="shared" si="18"/>
        <v>Unique</v>
      </c>
    </row>
    <row r="426" spans="1:4" ht="15.75" thickBot="1" x14ac:dyDescent="0.3">
      <c r="A426" s="3"/>
      <c r="B426" s="4"/>
      <c r="C426">
        <f t="shared" si="17"/>
        <v>424</v>
      </c>
      <c r="D426" t="str">
        <f t="shared" si="18"/>
        <v>Unique</v>
      </c>
    </row>
    <row r="427" spans="1:4" ht="15.75" thickBot="1" x14ac:dyDescent="0.3">
      <c r="A427" s="3"/>
      <c r="B427" s="4"/>
      <c r="C427">
        <f t="shared" si="17"/>
        <v>425</v>
      </c>
      <c r="D427" t="str">
        <f t="shared" si="18"/>
        <v>Unique</v>
      </c>
    </row>
    <row r="428" spans="1:4" ht="15.75" thickBot="1" x14ac:dyDescent="0.3">
      <c r="A428" s="3"/>
      <c r="B428" s="4"/>
      <c r="C428">
        <f t="shared" si="17"/>
        <v>426</v>
      </c>
      <c r="D428" t="str">
        <f t="shared" si="18"/>
        <v>Unique</v>
      </c>
    </row>
    <row r="429" spans="1:4" ht="15.75" thickBot="1" x14ac:dyDescent="0.3">
      <c r="A429" s="3"/>
      <c r="B429" s="4"/>
      <c r="C429">
        <f t="shared" si="17"/>
        <v>427</v>
      </c>
      <c r="D429" t="str">
        <f t="shared" si="18"/>
        <v>Unique</v>
      </c>
    </row>
    <row r="430" spans="1:4" ht="15.75" thickBot="1" x14ac:dyDescent="0.3">
      <c r="A430" s="3"/>
      <c r="B430" s="4"/>
      <c r="C430">
        <f t="shared" si="17"/>
        <v>428</v>
      </c>
      <c r="D430" t="str">
        <f t="shared" si="18"/>
        <v>Unique</v>
      </c>
    </row>
    <row r="431" spans="1:4" ht="15.75" thickBot="1" x14ac:dyDescent="0.3">
      <c r="A431" s="3"/>
      <c r="B431" s="4"/>
      <c r="C431">
        <f t="shared" si="17"/>
        <v>429</v>
      </c>
      <c r="D431" t="str">
        <f t="shared" si="18"/>
        <v>Unique</v>
      </c>
    </row>
    <row r="432" spans="1:4" ht="15.75" thickBot="1" x14ac:dyDescent="0.3">
      <c r="A432" s="3"/>
      <c r="B432" s="4"/>
      <c r="C432">
        <f t="shared" si="17"/>
        <v>430</v>
      </c>
      <c r="D432" t="str">
        <f t="shared" si="18"/>
        <v>Unique</v>
      </c>
    </row>
    <row r="433" spans="1:4" ht="15.75" thickBot="1" x14ac:dyDescent="0.3">
      <c r="A433" s="3"/>
      <c r="B433" s="4"/>
      <c r="C433">
        <f t="shared" si="17"/>
        <v>431</v>
      </c>
      <c r="D433" t="str">
        <f t="shared" si="18"/>
        <v>Unique</v>
      </c>
    </row>
    <row r="434" spans="1:4" ht="15.75" thickBot="1" x14ac:dyDescent="0.3">
      <c r="A434" s="3"/>
      <c r="B434" s="4"/>
      <c r="C434">
        <f t="shared" si="17"/>
        <v>432</v>
      </c>
      <c r="D434" t="str">
        <f t="shared" si="18"/>
        <v>Unique</v>
      </c>
    </row>
    <row r="435" spans="1:4" ht="15.75" thickBot="1" x14ac:dyDescent="0.3">
      <c r="A435" s="3"/>
      <c r="B435" s="4"/>
      <c r="C435">
        <f t="shared" si="17"/>
        <v>433</v>
      </c>
      <c r="D435" t="str">
        <f t="shared" si="18"/>
        <v>Unique</v>
      </c>
    </row>
    <row r="436" spans="1:4" ht="15.75" thickBot="1" x14ac:dyDescent="0.3">
      <c r="A436" s="3"/>
      <c r="B436" s="4"/>
      <c r="C436">
        <f t="shared" si="17"/>
        <v>434</v>
      </c>
      <c r="D436" t="str">
        <f t="shared" si="18"/>
        <v>Unique</v>
      </c>
    </row>
    <row r="437" spans="1:4" ht="15.75" thickBot="1" x14ac:dyDescent="0.3">
      <c r="A437" s="3"/>
      <c r="B437" s="4"/>
      <c r="C437">
        <f t="shared" si="17"/>
        <v>435</v>
      </c>
      <c r="D437" t="str">
        <f t="shared" si="18"/>
        <v>Unique</v>
      </c>
    </row>
    <row r="438" spans="1:4" ht="15.75" thickBot="1" x14ac:dyDescent="0.3">
      <c r="A438" s="3"/>
      <c r="B438" s="4"/>
      <c r="C438">
        <f t="shared" si="17"/>
        <v>436</v>
      </c>
      <c r="D438" t="str">
        <f t="shared" si="18"/>
        <v>Unique</v>
      </c>
    </row>
    <row r="439" spans="1:4" ht="15.75" thickBot="1" x14ac:dyDescent="0.3">
      <c r="A439" s="3"/>
      <c r="B439" s="4"/>
      <c r="C439">
        <f t="shared" si="17"/>
        <v>437</v>
      </c>
      <c r="D439" t="str">
        <f t="shared" si="18"/>
        <v>Unique</v>
      </c>
    </row>
    <row r="440" spans="1:4" ht="15.75" thickBot="1" x14ac:dyDescent="0.3">
      <c r="A440" s="3"/>
      <c r="B440" s="4"/>
      <c r="C440">
        <f t="shared" si="17"/>
        <v>438</v>
      </c>
      <c r="D440" t="str">
        <f t="shared" si="18"/>
        <v>Unique</v>
      </c>
    </row>
    <row r="441" spans="1:4" ht="15.75" thickBot="1" x14ac:dyDescent="0.3">
      <c r="A441" s="3"/>
      <c r="B441" s="4"/>
      <c r="C441">
        <f t="shared" si="17"/>
        <v>439</v>
      </c>
      <c r="D441" t="str">
        <f t="shared" si="18"/>
        <v>Unique</v>
      </c>
    </row>
    <row r="442" spans="1:4" ht="15.75" thickBot="1" x14ac:dyDescent="0.3">
      <c r="A442" s="3"/>
      <c r="B442" s="4"/>
      <c r="C442">
        <f t="shared" si="17"/>
        <v>440</v>
      </c>
      <c r="D442" t="str">
        <f t="shared" si="18"/>
        <v>Unique</v>
      </c>
    </row>
    <row r="443" spans="1:4" ht="15.75" thickBot="1" x14ac:dyDescent="0.3">
      <c r="A443" s="3"/>
      <c r="B443" s="4"/>
      <c r="C443">
        <f t="shared" si="17"/>
        <v>441</v>
      </c>
      <c r="D443" t="str">
        <f t="shared" si="18"/>
        <v>Unique</v>
      </c>
    </row>
    <row r="444" spans="1:4" ht="15.75" thickBot="1" x14ac:dyDescent="0.3">
      <c r="A444" s="3"/>
      <c r="B444" s="4"/>
      <c r="C444">
        <f t="shared" si="17"/>
        <v>442</v>
      </c>
      <c r="D444" t="str">
        <f t="shared" si="18"/>
        <v>Unique</v>
      </c>
    </row>
    <row r="445" spans="1:4" ht="15.75" thickBot="1" x14ac:dyDescent="0.3">
      <c r="A445" s="3"/>
      <c r="B445" s="4"/>
      <c r="C445">
        <f t="shared" si="17"/>
        <v>443</v>
      </c>
      <c r="D445" t="str">
        <f t="shared" si="18"/>
        <v>Unique</v>
      </c>
    </row>
    <row r="446" spans="1:4" ht="15.75" thickBot="1" x14ac:dyDescent="0.3">
      <c r="A446" s="3"/>
      <c r="B446" s="4"/>
      <c r="C446">
        <f t="shared" si="17"/>
        <v>444</v>
      </c>
      <c r="D446" t="str">
        <f t="shared" si="18"/>
        <v>Unique</v>
      </c>
    </row>
    <row r="447" spans="1:4" ht="15.75" thickBot="1" x14ac:dyDescent="0.3">
      <c r="A447" s="3"/>
      <c r="B447" s="4"/>
      <c r="C447">
        <f t="shared" si="17"/>
        <v>445</v>
      </c>
      <c r="D447" t="str">
        <f t="shared" si="18"/>
        <v>Unique</v>
      </c>
    </row>
    <row r="448" spans="1:4" ht="15.75" thickBot="1" x14ac:dyDescent="0.3">
      <c r="A448" s="3"/>
      <c r="B448" s="4"/>
      <c r="C448">
        <f t="shared" si="17"/>
        <v>446</v>
      </c>
      <c r="D448" t="str">
        <f t="shared" si="18"/>
        <v>Unique</v>
      </c>
    </row>
    <row r="449" spans="1:4" ht="15.75" thickBot="1" x14ac:dyDescent="0.3">
      <c r="A449" s="3"/>
      <c r="B449" s="4"/>
      <c r="C449">
        <f t="shared" si="17"/>
        <v>447</v>
      </c>
      <c r="D449" t="str">
        <f t="shared" si="18"/>
        <v>Unique</v>
      </c>
    </row>
    <row r="450" spans="1:4" ht="15.75" thickBot="1" x14ac:dyDescent="0.3">
      <c r="A450" s="3"/>
      <c r="B450" s="4"/>
      <c r="C450">
        <f t="shared" si="17"/>
        <v>448</v>
      </c>
      <c r="D450" t="str">
        <f t="shared" si="18"/>
        <v>Unique</v>
      </c>
    </row>
    <row r="451" spans="1:4" ht="15.75" thickBot="1" x14ac:dyDescent="0.3">
      <c r="A451" s="3"/>
      <c r="B451" s="4"/>
      <c r="C451">
        <f t="shared" si="17"/>
        <v>449</v>
      </c>
      <c r="D451" t="str">
        <f t="shared" ref="D451:D514" si="19">IF(ISNA(VLOOKUP(A451,F$2:H$77,3,FALSE)),"Unique",VLOOKUP(A451,F$2:H$77,3,FALSE))</f>
        <v>Unique</v>
      </c>
    </row>
    <row r="452" spans="1:4" ht="15.75" thickBot="1" x14ac:dyDescent="0.3">
      <c r="A452" s="3"/>
      <c r="B452" s="4"/>
      <c r="C452">
        <f t="shared" ref="C452:C515" si="20">C451+1</f>
        <v>450</v>
      </c>
      <c r="D452" t="str">
        <f t="shared" si="19"/>
        <v>Unique</v>
      </c>
    </row>
    <row r="453" spans="1:4" ht="15.75" thickBot="1" x14ac:dyDescent="0.3">
      <c r="A453" s="3"/>
      <c r="B453" s="4"/>
      <c r="C453">
        <f t="shared" si="20"/>
        <v>451</v>
      </c>
      <c r="D453" t="str">
        <f t="shared" si="19"/>
        <v>Unique</v>
      </c>
    </row>
    <row r="454" spans="1:4" ht="15.75" thickBot="1" x14ac:dyDescent="0.3">
      <c r="A454" s="3"/>
      <c r="B454" s="4"/>
      <c r="C454">
        <f t="shared" si="20"/>
        <v>452</v>
      </c>
      <c r="D454" t="str">
        <f t="shared" si="19"/>
        <v>Unique</v>
      </c>
    </row>
    <row r="455" spans="1:4" ht="15.75" thickBot="1" x14ac:dyDescent="0.3">
      <c r="A455" s="3"/>
      <c r="B455" s="4"/>
      <c r="C455">
        <f t="shared" si="20"/>
        <v>453</v>
      </c>
      <c r="D455" t="str">
        <f t="shared" si="19"/>
        <v>Unique</v>
      </c>
    </row>
    <row r="456" spans="1:4" ht="15.75" thickBot="1" x14ac:dyDescent="0.3">
      <c r="A456" s="3"/>
      <c r="B456" s="4"/>
      <c r="C456">
        <f t="shared" si="20"/>
        <v>454</v>
      </c>
      <c r="D456" t="str">
        <f t="shared" si="19"/>
        <v>Unique</v>
      </c>
    </row>
    <row r="457" spans="1:4" ht="15.75" thickBot="1" x14ac:dyDescent="0.3">
      <c r="A457" s="3"/>
      <c r="B457" s="4"/>
      <c r="C457">
        <f t="shared" si="20"/>
        <v>455</v>
      </c>
      <c r="D457" t="str">
        <f t="shared" si="19"/>
        <v>Unique</v>
      </c>
    </row>
    <row r="458" spans="1:4" ht="15.75" thickBot="1" x14ac:dyDescent="0.3">
      <c r="A458" s="3"/>
      <c r="B458" s="4"/>
      <c r="C458">
        <f t="shared" si="20"/>
        <v>456</v>
      </c>
      <c r="D458" t="str">
        <f t="shared" si="19"/>
        <v>Unique</v>
      </c>
    </row>
    <row r="459" spans="1:4" ht="15.75" thickBot="1" x14ac:dyDescent="0.3">
      <c r="A459" s="3"/>
      <c r="B459" s="4"/>
      <c r="C459">
        <f t="shared" si="20"/>
        <v>457</v>
      </c>
      <c r="D459" t="str">
        <f t="shared" si="19"/>
        <v>Unique</v>
      </c>
    </row>
    <row r="460" spans="1:4" ht="15.75" thickBot="1" x14ac:dyDescent="0.3">
      <c r="A460" s="3"/>
      <c r="B460" s="4"/>
      <c r="C460">
        <f t="shared" si="20"/>
        <v>458</v>
      </c>
      <c r="D460" t="str">
        <f t="shared" si="19"/>
        <v>Unique</v>
      </c>
    </row>
    <row r="461" spans="1:4" ht="15.75" thickBot="1" x14ac:dyDescent="0.3">
      <c r="A461" s="3"/>
      <c r="B461" s="4"/>
      <c r="C461">
        <f t="shared" si="20"/>
        <v>459</v>
      </c>
      <c r="D461" t="str">
        <f t="shared" si="19"/>
        <v>Unique</v>
      </c>
    </row>
    <row r="462" spans="1:4" ht="15.75" thickBot="1" x14ac:dyDescent="0.3">
      <c r="A462" s="3"/>
      <c r="B462" s="4"/>
      <c r="C462">
        <f t="shared" si="20"/>
        <v>460</v>
      </c>
      <c r="D462" t="str">
        <f t="shared" si="19"/>
        <v>Unique</v>
      </c>
    </row>
    <row r="463" spans="1:4" ht="15.75" thickBot="1" x14ac:dyDescent="0.3">
      <c r="A463" s="3"/>
      <c r="B463" s="4"/>
      <c r="C463">
        <f t="shared" si="20"/>
        <v>461</v>
      </c>
      <c r="D463" t="str">
        <f t="shared" si="19"/>
        <v>Unique</v>
      </c>
    </row>
    <row r="464" spans="1:4" ht="15.75" thickBot="1" x14ac:dyDescent="0.3">
      <c r="A464" s="3"/>
      <c r="B464" s="4"/>
      <c r="C464">
        <f t="shared" si="20"/>
        <v>462</v>
      </c>
      <c r="D464" t="str">
        <f t="shared" si="19"/>
        <v>Unique</v>
      </c>
    </row>
    <row r="465" spans="1:4" ht="15.75" thickBot="1" x14ac:dyDescent="0.3">
      <c r="A465" s="3"/>
      <c r="B465" s="4"/>
      <c r="C465">
        <f t="shared" si="20"/>
        <v>463</v>
      </c>
      <c r="D465" t="str">
        <f t="shared" si="19"/>
        <v>Unique</v>
      </c>
    </row>
    <row r="466" spans="1:4" ht="15.75" thickBot="1" x14ac:dyDescent="0.3">
      <c r="A466" s="3"/>
      <c r="B466" s="4"/>
      <c r="C466">
        <f t="shared" si="20"/>
        <v>464</v>
      </c>
      <c r="D466" t="str">
        <f t="shared" si="19"/>
        <v>Unique</v>
      </c>
    </row>
    <row r="467" spans="1:4" ht="15.75" thickBot="1" x14ac:dyDescent="0.3">
      <c r="A467" s="3"/>
      <c r="B467" s="4"/>
      <c r="C467">
        <f t="shared" si="20"/>
        <v>465</v>
      </c>
      <c r="D467" t="str">
        <f t="shared" si="19"/>
        <v>Unique</v>
      </c>
    </row>
    <row r="468" spans="1:4" ht="15.75" thickBot="1" x14ac:dyDescent="0.3">
      <c r="A468" s="3"/>
      <c r="B468" s="4"/>
      <c r="C468">
        <f t="shared" si="20"/>
        <v>466</v>
      </c>
      <c r="D468" t="str">
        <f t="shared" si="19"/>
        <v>Unique</v>
      </c>
    </row>
    <row r="469" spans="1:4" ht="15.75" thickBot="1" x14ac:dyDescent="0.3">
      <c r="A469" s="3"/>
      <c r="B469" s="4"/>
      <c r="C469">
        <f t="shared" si="20"/>
        <v>467</v>
      </c>
      <c r="D469" t="str">
        <f t="shared" si="19"/>
        <v>Unique</v>
      </c>
    </row>
    <row r="470" spans="1:4" ht="15.75" thickBot="1" x14ac:dyDescent="0.3">
      <c r="A470" s="3"/>
      <c r="B470" s="4"/>
      <c r="C470">
        <f t="shared" si="20"/>
        <v>468</v>
      </c>
      <c r="D470" t="str">
        <f t="shared" si="19"/>
        <v>Unique</v>
      </c>
    </row>
    <row r="471" spans="1:4" ht="15.75" thickBot="1" x14ac:dyDescent="0.3">
      <c r="A471" s="3"/>
      <c r="B471" s="4"/>
      <c r="C471">
        <f t="shared" si="20"/>
        <v>469</v>
      </c>
      <c r="D471" t="str">
        <f t="shared" si="19"/>
        <v>Unique</v>
      </c>
    </row>
    <row r="472" spans="1:4" ht="15.75" thickBot="1" x14ac:dyDescent="0.3">
      <c r="A472" s="3"/>
      <c r="B472" s="4"/>
      <c r="C472">
        <f t="shared" si="20"/>
        <v>470</v>
      </c>
      <c r="D472" t="str">
        <f t="shared" si="19"/>
        <v>Unique</v>
      </c>
    </row>
    <row r="473" spans="1:4" ht="15.75" thickBot="1" x14ac:dyDescent="0.3">
      <c r="A473" s="3"/>
      <c r="B473" s="4"/>
      <c r="C473">
        <f t="shared" si="20"/>
        <v>471</v>
      </c>
      <c r="D473" t="str">
        <f t="shared" si="19"/>
        <v>Unique</v>
      </c>
    </row>
    <row r="474" spans="1:4" ht="15.75" thickBot="1" x14ac:dyDescent="0.3">
      <c r="A474" s="3"/>
      <c r="B474" s="4"/>
      <c r="C474">
        <f t="shared" si="20"/>
        <v>472</v>
      </c>
      <c r="D474" t="str">
        <f t="shared" si="19"/>
        <v>Unique</v>
      </c>
    </row>
    <row r="475" spans="1:4" ht="15.75" thickBot="1" x14ac:dyDescent="0.3">
      <c r="A475" s="3"/>
      <c r="B475" s="4"/>
      <c r="C475">
        <f t="shared" si="20"/>
        <v>473</v>
      </c>
      <c r="D475" t="str">
        <f t="shared" si="19"/>
        <v>Unique</v>
      </c>
    </row>
    <row r="476" spans="1:4" ht="15.75" thickBot="1" x14ac:dyDescent="0.3">
      <c r="A476" s="3"/>
      <c r="B476" s="4"/>
      <c r="C476">
        <f t="shared" si="20"/>
        <v>474</v>
      </c>
      <c r="D476" t="str">
        <f t="shared" si="19"/>
        <v>Unique</v>
      </c>
    </row>
    <row r="477" spans="1:4" ht="15.75" thickBot="1" x14ac:dyDescent="0.3">
      <c r="A477" s="3"/>
      <c r="B477" s="4"/>
      <c r="C477">
        <f t="shared" si="20"/>
        <v>475</v>
      </c>
      <c r="D477" t="str">
        <f t="shared" si="19"/>
        <v>Unique</v>
      </c>
    </row>
    <row r="478" spans="1:4" ht="15.75" thickBot="1" x14ac:dyDescent="0.3">
      <c r="A478" s="3"/>
      <c r="B478" s="4"/>
      <c r="C478">
        <f t="shared" si="20"/>
        <v>476</v>
      </c>
      <c r="D478" t="str">
        <f t="shared" si="19"/>
        <v>Unique</v>
      </c>
    </row>
    <row r="479" spans="1:4" ht="15.75" thickBot="1" x14ac:dyDescent="0.3">
      <c r="A479" s="3"/>
      <c r="B479" s="4"/>
      <c r="C479">
        <f t="shared" si="20"/>
        <v>477</v>
      </c>
      <c r="D479" t="str">
        <f t="shared" si="19"/>
        <v>Unique</v>
      </c>
    </row>
    <row r="480" spans="1:4" ht="15.75" thickBot="1" x14ac:dyDescent="0.3">
      <c r="A480" s="3"/>
      <c r="B480" s="4"/>
      <c r="C480">
        <f t="shared" si="20"/>
        <v>478</v>
      </c>
      <c r="D480" t="str">
        <f t="shared" si="19"/>
        <v>Unique</v>
      </c>
    </row>
    <row r="481" spans="1:4" ht="15.75" thickBot="1" x14ac:dyDescent="0.3">
      <c r="A481" s="3"/>
      <c r="B481" s="4"/>
      <c r="C481">
        <f t="shared" si="20"/>
        <v>479</v>
      </c>
      <c r="D481" t="str">
        <f t="shared" si="19"/>
        <v>Unique</v>
      </c>
    </row>
    <row r="482" spans="1:4" ht="15.75" thickBot="1" x14ac:dyDescent="0.3">
      <c r="A482" s="3"/>
      <c r="B482" s="4"/>
      <c r="C482">
        <f t="shared" si="20"/>
        <v>480</v>
      </c>
      <c r="D482" t="str">
        <f t="shared" si="19"/>
        <v>Unique</v>
      </c>
    </row>
    <row r="483" spans="1:4" ht="15.75" thickBot="1" x14ac:dyDescent="0.3">
      <c r="A483" s="3"/>
      <c r="B483" s="4"/>
      <c r="C483">
        <f t="shared" si="20"/>
        <v>481</v>
      </c>
      <c r="D483" t="str">
        <f t="shared" si="19"/>
        <v>Unique</v>
      </c>
    </row>
    <row r="484" spans="1:4" ht="15.75" thickBot="1" x14ac:dyDescent="0.3">
      <c r="A484" s="3"/>
      <c r="B484" s="4"/>
      <c r="C484">
        <f t="shared" si="20"/>
        <v>482</v>
      </c>
      <c r="D484" t="str">
        <f t="shared" si="19"/>
        <v>Unique</v>
      </c>
    </row>
    <row r="485" spans="1:4" ht="15.75" thickBot="1" x14ac:dyDescent="0.3">
      <c r="A485" s="3"/>
      <c r="B485" s="4"/>
      <c r="C485">
        <f t="shared" si="20"/>
        <v>483</v>
      </c>
      <c r="D485" t="str">
        <f t="shared" si="19"/>
        <v>Unique</v>
      </c>
    </row>
    <row r="486" spans="1:4" ht="15.75" thickBot="1" x14ac:dyDescent="0.3">
      <c r="A486" s="3"/>
      <c r="B486" s="4"/>
      <c r="C486">
        <f t="shared" si="20"/>
        <v>484</v>
      </c>
      <c r="D486" t="str">
        <f t="shared" si="19"/>
        <v>Unique</v>
      </c>
    </row>
    <row r="487" spans="1:4" ht="15.75" thickBot="1" x14ac:dyDescent="0.3">
      <c r="A487" s="3"/>
      <c r="B487" s="4"/>
      <c r="C487">
        <f t="shared" si="20"/>
        <v>485</v>
      </c>
      <c r="D487" t="str">
        <f t="shared" si="19"/>
        <v>Unique</v>
      </c>
    </row>
    <row r="488" spans="1:4" ht="15.75" thickBot="1" x14ac:dyDescent="0.3">
      <c r="A488" s="3"/>
      <c r="B488" s="4"/>
      <c r="C488">
        <f t="shared" si="20"/>
        <v>486</v>
      </c>
      <c r="D488" t="str">
        <f t="shared" si="19"/>
        <v>Unique</v>
      </c>
    </row>
    <row r="489" spans="1:4" ht="15.75" thickBot="1" x14ac:dyDescent="0.3">
      <c r="A489" s="3"/>
      <c r="B489" s="4"/>
      <c r="C489">
        <f t="shared" si="20"/>
        <v>487</v>
      </c>
      <c r="D489" t="str">
        <f t="shared" si="19"/>
        <v>Unique</v>
      </c>
    </row>
    <row r="490" spans="1:4" ht="15.75" thickBot="1" x14ac:dyDescent="0.3">
      <c r="A490" s="3"/>
      <c r="B490" s="4"/>
      <c r="C490">
        <f t="shared" si="20"/>
        <v>488</v>
      </c>
      <c r="D490" t="str">
        <f t="shared" si="19"/>
        <v>Unique</v>
      </c>
    </row>
    <row r="491" spans="1:4" ht="15.75" thickBot="1" x14ac:dyDescent="0.3">
      <c r="A491" s="3"/>
      <c r="B491" s="4"/>
      <c r="C491">
        <f t="shared" si="20"/>
        <v>489</v>
      </c>
      <c r="D491" t="str">
        <f t="shared" si="19"/>
        <v>Unique</v>
      </c>
    </row>
    <row r="492" spans="1:4" ht="15.75" thickBot="1" x14ac:dyDescent="0.3">
      <c r="A492" s="3"/>
      <c r="B492" s="4"/>
      <c r="C492">
        <f t="shared" si="20"/>
        <v>490</v>
      </c>
      <c r="D492" t="str">
        <f t="shared" si="19"/>
        <v>Unique</v>
      </c>
    </row>
    <row r="493" spans="1:4" ht="15.75" thickBot="1" x14ac:dyDescent="0.3">
      <c r="A493" s="3"/>
      <c r="B493" s="4"/>
      <c r="C493">
        <f t="shared" si="20"/>
        <v>491</v>
      </c>
      <c r="D493" t="str">
        <f t="shared" si="19"/>
        <v>Unique</v>
      </c>
    </row>
    <row r="494" spans="1:4" ht="15.75" thickBot="1" x14ac:dyDescent="0.3">
      <c r="A494" s="3"/>
      <c r="B494" s="4"/>
      <c r="C494">
        <f t="shared" si="20"/>
        <v>492</v>
      </c>
      <c r="D494" t="str">
        <f t="shared" si="19"/>
        <v>Unique</v>
      </c>
    </row>
    <row r="495" spans="1:4" ht="15.75" thickBot="1" x14ac:dyDescent="0.3">
      <c r="A495" s="3"/>
      <c r="B495" s="4"/>
      <c r="C495">
        <f t="shared" si="20"/>
        <v>493</v>
      </c>
      <c r="D495" t="str">
        <f t="shared" si="19"/>
        <v>Unique</v>
      </c>
    </row>
    <row r="496" spans="1:4" ht="15.75" thickBot="1" x14ac:dyDescent="0.3">
      <c r="A496" s="3"/>
      <c r="B496" s="4"/>
      <c r="C496">
        <f t="shared" si="20"/>
        <v>494</v>
      </c>
      <c r="D496" t="str">
        <f t="shared" si="19"/>
        <v>Unique</v>
      </c>
    </row>
    <row r="497" spans="1:4" ht="15.75" thickBot="1" x14ac:dyDescent="0.3">
      <c r="A497" s="3"/>
      <c r="B497" s="4"/>
      <c r="C497">
        <f t="shared" si="20"/>
        <v>495</v>
      </c>
      <c r="D497" t="str">
        <f t="shared" si="19"/>
        <v>Unique</v>
      </c>
    </row>
    <row r="498" spans="1:4" ht="15.75" thickBot="1" x14ac:dyDescent="0.3">
      <c r="A498" s="3"/>
      <c r="B498" s="4"/>
      <c r="C498">
        <f t="shared" si="20"/>
        <v>496</v>
      </c>
      <c r="D498" t="str">
        <f t="shared" si="19"/>
        <v>Unique</v>
      </c>
    </row>
    <row r="499" spans="1:4" ht="15.75" thickBot="1" x14ac:dyDescent="0.3">
      <c r="A499" s="3"/>
      <c r="B499" s="4"/>
      <c r="C499">
        <f t="shared" si="20"/>
        <v>497</v>
      </c>
      <c r="D499" t="str">
        <f t="shared" si="19"/>
        <v>Unique</v>
      </c>
    </row>
    <row r="500" spans="1:4" ht="15.75" thickBot="1" x14ac:dyDescent="0.3">
      <c r="A500" s="3"/>
      <c r="B500" s="4"/>
      <c r="C500">
        <f t="shared" si="20"/>
        <v>498</v>
      </c>
      <c r="D500" t="str">
        <f t="shared" si="19"/>
        <v>Unique</v>
      </c>
    </row>
    <row r="501" spans="1:4" ht="15.75" thickBot="1" x14ac:dyDescent="0.3">
      <c r="A501" s="3"/>
      <c r="B501" s="4"/>
      <c r="C501">
        <f t="shared" si="20"/>
        <v>499</v>
      </c>
      <c r="D501" t="str">
        <f t="shared" si="19"/>
        <v>Unique</v>
      </c>
    </row>
    <row r="502" spans="1:4" ht="15.75" thickBot="1" x14ac:dyDescent="0.3">
      <c r="A502" s="3"/>
      <c r="B502" s="4"/>
      <c r="C502">
        <f t="shared" si="20"/>
        <v>500</v>
      </c>
      <c r="D502" t="str">
        <f t="shared" si="19"/>
        <v>Unique</v>
      </c>
    </row>
    <row r="503" spans="1:4" ht="15.75" thickBot="1" x14ac:dyDescent="0.3">
      <c r="A503" s="3"/>
      <c r="B503" s="4"/>
      <c r="C503">
        <f t="shared" si="20"/>
        <v>501</v>
      </c>
      <c r="D503" t="str">
        <f t="shared" si="19"/>
        <v>Unique</v>
      </c>
    </row>
    <row r="504" spans="1:4" ht="15.75" thickBot="1" x14ac:dyDescent="0.3">
      <c r="A504" s="3"/>
      <c r="B504" s="4"/>
      <c r="C504">
        <f t="shared" si="20"/>
        <v>502</v>
      </c>
      <c r="D504" t="str">
        <f t="shared" si="19"/>
        <v>Unique</v>
      </c>
    </row>
    <row r="505" spans="1:4" ht="15.75" thickBot="1" x14ac:dyDescent="0.3">
      <c r="A505" s="3"/>
      <c r="B505" s="4"/>
      <c r="C505">
        <f t="shared" si="20"/>
        <v>503</v>
      </c>
      <c r="D505" t="str">
        <f t="shared" si="19"/>
        <v>Unique</v>
      </c>
    </row>
    <row r="506" spans="1:4" ht="15.75" thickBot="1" x14ac:dyDescent="0.3">
      <c r="A506" s="3"/>
      <c r="B506" s="4"/>
      <c r="C506">
        <f t="shared" si="20"/>
        <v>504</v>
      </c>
      <c r="D506" t="str">
        <f t="shared" si="19"/>
        <v>Unique</v>
      </c>
    </row>
    <row r="507" spans="1:4" ht="15.75" thickBot="1" x14ac:dyDescent="0.3">
      <c r="A507" s="3"/>
      <c r="B507" s="4"/>
      <c r="C507">
        <f t="shared" si="20"/>
        <v>505</v>
      </c>
      <c r="D507" t="str">
        <f t="shared" si="19"/>
        <v>Unique</v>
      </c>
    </row>
    <row r="508" spans="1:4" ht="15.75" thickBot="1" x14ac:dyDescent="0.3">
      <c r="A508" s="3"/>
      <c r="B508" s="4"/>
      <c r="C508">
        <f t="shared" si="20"/>
        <v>506</v>
      </c>
      <c r="D508" t="str">
        <f t="shared" si="19"/>
        <v>Unique</v>
      </c>
    </row>
    <row r="509" spans="1:4" ht="15.75" thickBot="1" x14ac:dyDescent="0.3">
      <c r="A509" s="3"/>
      <c r="B509" s="4"/>
      <c r="C509">
        <f t="shared" si="20"/>
        <v>507</v>
      </c>
      <c r="D509" t="str">
        <f t="shared" si="19"/>
        <v>Unique</v>
      </c>
    </row>
    <row r="510" spans="1:4" ht="15.75" thickBot="1" x14ac:dyDescent="0.3">
      <c r="A510" s="3"/>
      <c r="B510" s="4"/>
      <c r="C510">
        <f t="shared" si="20"/>
        <v>508</v>
      </c>
      <c r="D510" t="str">
        <f t="shared" si="19"/>
        <v>Unique</v>
      </c>
    </row>
    <row r="511" spans="1:4" ht="15.75" thickBot="1" x14ac:dyDescent="0.3">
      <c r="A511" s="3"/>
      <c r="B511" s="4"/>
      <c r="C511">
        <f t="shared" si="20"/>
        <v>509</v>
      </c>
      <c r="D511" t="str">
        <f t="shared" si="19"/>
        <v>Unique</v>
      </c>
    </row>
    <row r="512" spans="1:4" ht="15.75" thickBot="1" x14ac:dyDescent="0.3">
      <c r="A512" s="3"/>
      <c r="B512" s="4"/>
      <c r="C512">
        <f t="shared" si="20"/>
        <v>510</v>
      </c>
      <c r="D512" t="str">
        <f t="shared" si="19"/>
        <v>Unique</v>
      </c>
    </row>
    <row r="513" spans="1:4" ht="15.75" thickBot="1" x14ac:dyDescent="0.3">
      <c r="A513" s="3"/>
      <c r="B513" s="4"/>
      <c r="C513">
        <f t="shared" si="20"/>
        <v>511</v>
      </c>
      <c r="D513" t="str">
        <f t="shared" si="19"/>
        <v>Unique</v>
      </c>
    </row>
    <row r="514" spans="1:4" ht="15.75" thickBot="1" x14ac:dyDescent="0.3">
      <c r="A514" s="3"/>
      <c r="B514" s="4"/>
      <c r="C514">
        <f t="shared" si="20"/>
        <v>512</v>
      </c>
      <c r="D514" t="str">
        <f t="shared" si="19"/>
        <v>Unique</v>
      </c>
    </row>
    <row r="515" spans="1:4" ht="15.75" thickBot="1" x14ac:dyDescent="0.3">
      <c r="A515" s="3"/>
      <c r="B515" s="4"/>
      <c r="C515">
        <f t="shared" si="20"/>
        <v>513</v>
      </c>
      <c r="D515" t="str">
        <f t="shared" ref="D515:D578" si="21">IF(ISNA(VLOOKUP(A515,F$2:H$77,3,FALSE)),"Unique",VLOOKUP(A515,F$2:H$77,3,FALSE))</f>
        <v>Unique</v>
      </c>
    </row>
    <row r="516" spans="1:4" ht="15.75" thickBot="1" x14ac:dyDescent="0.3">
      <c r="A516" s="3"/>
      <c r="B516" s="4"/>
      <c r="C516">
        <f t="shared" ref="C516:C579" si="22">C515+1</f>
        <v>514</v>
      </c>
      <c r="D516" t="str">
        <f t="shared" si="21"/>
        <v>Unique</v>
      </c>
    </row>
    <row r="517" spans="1:4" ht="15.75" thickBot="1" x14ac:dyDescent="0.3">
      <c r="A517" s="3"/>
      <c r="B517" s="4"/>
      <c r="C517">
        <f t="shared" si="22"/>
        <v>515</v>
      </c>
      <c r="D517" t="str">
        <f t="shared" si="21"/>
        <v>Unique</v>
      </c>
    </row>
    <row r="518" spans="1:4" ht="15.75" thickBot="1" x14ac:dyDescent="0.3">
      <c r="A518" s="3"/>
      <c r="B518" s="4"/>
      <c r="C518">
        <f t="shared" si="22"/>
        <v>516</v>
      </c>
      <c r="D518" t="str">
        <f t="shared" si="21"/>
        <v>Unique</v>
      </c>
    </row>
    <row r="519" spans="1:4" ht="15.75" thickBot="1" x14ac:dyDescent="0.3">
      <c r="A519" s="3"/>
      <c r="B519" s="4"/>
      <c r="C519">
        <f t="shared" si="22"/>
        <v>517</v>
      </c>
      <c r="D519" t="str">
        <f t="shared" si="21"/>
        <v>Unique</v>
      </c>
    </row>
    <row r="520" spans="1:4" ht="15.75" thickBot="1" x14ac:dyDescent="0.3">
      <c r="A520" s="3"/>
      <c r="B520" s="4"/>
      <c r="C520">
        <f t="shared" si="22"/>
        <v>518</v>
      </c>
      <c r="D520" t="str">
        <f t="shared" si="21"/>
        <v>Unique</v>
      </c>
    </row>
    <row r="521" spans="1:4" ht="15.75" thickBot="1" x14ac:dyDescent="0.3">
      <c r="A521" s="3"/>
      <c r="B521" s="4"/>
      <c r="C521">
        <f t="shared" si="22"/>
        <v>519</v>
      </c>
      <c r="D521" t="str">
        <f t="shared" si="21"/>
        <v>Unique</v>
      </c>
    </row>
    <row r="522" spans="1:4" ht="15.75" thickBot="1" x14ac:dyDescent="0.3">
      <c r="A522" s="3"/>
      <c r="B522" s="4"/>
      <c r="C522">
        <f t="shared" si="22"/>
        <v>520</v>
      </c>
      <c r="D522" t="str">
        <f t="shared" si="21"/>
        <v>Unique</v>
      </c>
    </row>
    <row r="523" spans="1:4" ht="15.75" thickBot="1" x14ac:dyDescent="0.3">
      <c r="A523" s="3"/>
      <c r="B523" s="4"/>
      <c r="C523">
        <f t="shared" si="22"/>
        <v>521</v>
      </c>
      <c r="D523" t="str">
        <f t="shared" si="21"/>
        <v>Unique</v>
      </c>
    </row>
    <row r="524" spans="1:4" ht="15.75" thickBot="1" x14ac:dyDescent="0.3">
      <c r="A524" s="3"/>
      <c r="B524" s="4"/>
      <c r="C524">
        <f t="shared" si="22"/>
        <v>522</v>
      </c>
      <c r="D524" t="str">
        <f t="shared" si="21"/>
        <v>Unique</v>
      </c>
    </row>
    <row r="525" spans="1:4" ht="15.75" thickBot="1" x14ac:dyDescent="0.3">
      <c r="A525" s="3"/>
      <c r="B525" s="4"/>
      <c r="C525">
        <f t="shared" si="22"/>
        <v>523</v>
      </c>
      <c r="D525" t="str">
        <f t="shared" si="21"/>
        <v>Unique</v>
      </c>
    </row>
    <row r="526" spans="1:4" ht="15.75" thickBot="1" x14ac:dyDescent="0.3">
      <c r="A526" s="3"/>
      <c r="B526" s="4"/>
      <c r="C526">
        <f t="shared" si="22"/>
        <v>524</v>
      </c>
      <c r="D526" t="str">
        <f t="shared" si="21"/>
        <v>Unique</v>
      </c>
    </row>
    <row r="527" spans="1:4" ht="15.75" thickBot="1" x14ac:dyDescent="0.3">
      <c r="A527" s="3"/>
      <c r="B527" s="4"/>
      <c r="C527">
        <f t="shared" si="22"/>
        <v>525</v>
      </c>
      <c r="D527" t="str">
        <f t="shared" si="21"/>
        <v>Unique</v>
      </c>
    </row>
    <row r="528" spans="1:4" ht="15.75" thickBot="1" x14ac:dyDescent="0.3">
      <c r="A528" s="3"/>
      <c r="B528" s="4"/>
      <c r="C528">
        <f t="shared" si="22"/>
        <v>526</v>
      </c>
      <c r="D528" t="str">
        <f t="shared" si="21"/>
        <v>Unique</v>
      </c>
    </row>
    <row r="529" spans="1:4" ht="15.75" thickBot="1" x14ac:dyDescent="0.3">
      <c r="A529" s="3"/>
      <c r="B529" s="4"/>
      <c r="C529">
        <f t="shared" si="22"/>
        <v>527</v>
      </c>
      <c r="D529" t="str">
        <f t="shared" si="21"/>
        <v>Unique</v>
      </c>
    </row>
    <row r="530" spans="1:4" ht="15.75" thickBot="1" x14ac:dyDescent="0.3">
      <c r="A530" s="3"/>
      <c r="B530" s="4"/>
      <c r="C530">
        <f t="shared" si="22"/>
        <v>528</v>
      </c>
      <c r="D530" t="str">
        <f t="shared" si="21"/>
        <v>Unique</v>
      </c>
    </row>
    <row r="531" spans="1:4" ht="15.75" thickBot="1" x14ac:dyDescent="0.3">
      <c r="A531" s="3"/>
      <c r="B531" s="4"/>
      <c r="C531">
        <f t="shared" si="22"/>
        <v>529</v>
      </c>
      <c r="D531" t="str">
        <f t="shared" si="21"/>
        <v>Unique</v>
      </c>
    </row>
    <row r="532" spans="1:4" ht="15.75" thickBot="1" x14ac:dyDescent="0.3">
      <c r="A532" s="3"/>
      <c r="B532" s="4"/>
      <c r="C532">
        <f t="shared" si="22"/>
        <v>530</v>
      </c>
      <c r="D532" t="str">
        <f t="shared" si="21"/>
        <v>Unique</v>
      </c>
    </row>
    <row r="533" spans="1:4" ht="15.75" thickBot="1" x14ac:dyDescent="0.3">
      <c r="A533" s="3"/>
      <c r="B533" s="4"/>
      <c r="C533">
        <f t="shared" si="22"/>
        <v>531</v>
      </c>
      <c r="D533" t="str">
        <f t="shared" si="21"/>
        <v>Unique</v>
      </c>
    </row>
    <row r="534" spans="1:4" ht="15.75" thickBot="1" x14ac:dyDescent="0.3">
      <c r="A534" s="3"/>
      <c r="B534" s="4"/>
      <c r="C534">
        <f t="shared" si="22"/>
        <v>532</v>
      </c>
      <c r="D534" t="str">
        <f t="shared" si="21"/>
        <v>Unique</v>
      </c>
    </row>
    <row r="535" spans="1:4" ht="15.75" thickBot="1" x14ac:dyDescent="0.3">
      <c r="A535" s="3"/>
      <c r="B535" s="4"/>
      <c r="C535">
        <f t="shared" si="22"/>
        <v>533</v>
      </c>
      <c r="D535" t="str">
        <f t="shared" si="21"/>
        <v>Unique</v>
      </c>
    </row>
    <row r="536" spans="1:4" ht="15.75" thickBot="1" x14ac:dyDescent="0.3">
      <c r="A536" s="3"/>
      <c r="B536" s="4"/>
      <c r="C536">
        <f t="shared" si="22"/>
        <v>534</v>
      </c>
      <c r="D536" t="str">
        <f t="shared" si="21"/>
        <v>Unique</v>
      </c>
    </row>
    <row r="537" spans="1:4" ht="15.75" thickBot="1" x14ac:dyDescent="0.3">
      <c r="A537" s="3"/>
      <c r="B537" s="4"/>
      <c r="C537">
        <f t="shared" si="22"/>
        <v>535</v>
      </c>
      <c r="D537" t="str">
        <f t="shared" si="21"/>
        <v>Unique</v>
      </c>
    </row>
    <row r="538" spans="1:4" ht="15.75" thickBot="1" x14ac:dyDescent="0.3">
      <c r="A538" s="3"/>
      <c r="B538" s="4"/>
      <c r="C538">
        <f t="shared" si="22"/>
        <v>536</v>
      </c>
      <c r="D538" t="str">
        <f t="shared" si="21"/>
        <v>Unique</v>
      </c>
    </row>
    <row r="539" spans="1:4" ht="15.75" thickBot="1" x14ac:dyDescent="0.3">
      <c r="A539" s="3"/>
      <c r="B539" s="4"/>
      <c r="C539">
        <f t="shared" si="22"/>
        <v>537</v>
      </c>
      <c r="D539" t="str">
        <f t="shared" si="21"/>
        <v>Unique</v>
      </c>
    </row>
    <row r="540" spans="1:4" ht="15.75" thickBot="1" x14ac:dyDescent="0.3">
      <c r="A540" s="3"/>
      <c r="B540" s="4"/>
      <c r="C540">
        <f t="shared" si="22"/>
        <v>538</v>
      </c>
      <c r="D540" t="str">
        <f t="shared" si="21"/>
        <v>Unique</v>
      </c>
    </row>
    <row r="541" spans="1:4" ht="15.75" thickBot="1" x14ac:dyDescent="0.3">
      <c r="A541" s="3"/>
      <c r="B541" s="4"/>
      <c r="C541">
        <f t="shared" si="22"/>
        <v>539</v>
      </c>
      <c r="D541" t="str">
        <f t="shared" si="21"/>
        <v>Unique</v>
      </c>
    </row>
    <row r="542" spans="1:4" ht="15.75" thickBot="1" x14ac:dyDescent="0.3">
      <c r="A542" s="3"/>
      <c r="B542" s="4"/>
      <c r="C542">
        <f t="shared" si="22"/>
        <v>540</v>
      </c>
      <c r="D542" t="str">
        <f t="shared" si="21"/>
        <v>Unique</v>
      </c>
    </row>
    <row r="543" spans="1:4" ht="15.75" thickBot="1" x14ac:dyDescent="0.3">
      <c r="A543" s="3"/>
      <c r="B543" s="4"/>
      <c r="C543">
        <f t="shared" si="22"/>
        <v>541</v>
      </c>
      <c r="D543" t="str">
        <f t="shared" si="21"/>
        <v>Unique</v>
      </c>
    </row>
    <row r="544" spans="1:4" ht="15.75" thickBot="1" x14ac:dyDescent="0.3">
      <c r="A544" s="3"/>
      <c r="B544" s="4"/>
      <c r="C544">
        <f t="shared" si="22"/>
        <v>542</v>
      </c>
      <c r="D544" t="str">
        <f t="shared" si="21"/>
        <v>Unique</v>
      </c>
    </row>
    <row r="545" spans="1:4" ht="15.75" thickBot="1" x14ac:dyDescent="0.3">
      <c r="A545" s="3"/>
      <c r="B545" s="4"/>
      <c r="C545">
        <f t="shared" si="22"/>
        <v>543</v>
      </c>
      <c r="D545" t="str">
        <f t="shared" si="21"/>
        <v>Unique</v>
      </c>
    </row>
    <row r="546" spans="1:4" ht="15.75" thickBot="1" x14ac:dyDescent="0.3">
      <c r="A546" s="3"/>
      <c r="B546" s="4"/>
      <c r="C546">
        <f t="shared" si="22"/>
        <v>544</v>
      </c>
      <c r="D546" t="str">
        <f t="shared" si="21"/>
        <v>Unique</v>
      </c>
    </row>
    <row r="547" spans="1:4" ht="15.75" thickBot="1" x14ac:dyDescent="0.3">
      <c r="A547" s="3"/>
      <c r="B547" s="4"/>
      <c r="C547">
        <f t="shared" si="22"/>
        <v>545</v>
      </c>
      <c r="D547" t="str">
        <f t="shared" si="21"/>
        <v>Unique</v>
      </c>
    </row>
    <row r="548" spans="1:4" ht="15.75" thickBot="1" x14ac:dyDescent="0.3">
      <c r="A548" s="3"/>
      <c r="B548" s="4"/>
      <c r="C548">
        <f t="shared" si="22"/>
        <v>546</v>
      </c>
      <c r="D548" t="str">
        <f t="shared" si="21"/>
        <v>Unique</v>
      </c>
    </row>
    <row r="549" spans="1:4" ht="15.75" thickBot="1" x14ac:dyDescent="0.3">
      <c r="A549" s="3"/>
      <c r="B549" s="4"/>
      <c r="C549">
        <f t="shared" si="22"/>
        <v>547</v>
      </c>
      <c r="D549" t="str">
        <f t="shared" si="21"/>
        <v>Unique</v>
      </c>
    </row>
    <row r="550" spans="1:4" ht="15.75" thickBot="1" x14ac:dyDescent="0.3">
      <c r="A550" s="3"/>
      <c r="B550" s="4"/>
      <c r="C550">
        <f t="shared" si="22"/>
        <v>548</v>
      </c>
      <c r="D550" t="str">
        <f t="shared" si="21"/>
        <v>Unique</v>
      </c>
    </row>
    <row r="551" spans="1:4" ht="15.75" thickBot="1" x14ac:dyDescent="0.3">
      <c r="A551" s="3"/>
      <c r="B551" s="4"/>
      <c r="C551">
        <f t="shared" si="22"/>
        <v>549</v>
      </c>
      <c r="D551" t="str">
        <f t="shared" si="21"/>
        <v>Unique</v>
      </c>
    </row>
    <row r="552" spans="1:4" ht="15.75" thickBot="1" x14ac:dyDescent="0.3">
      <c r="A552" s="3"/>
      <c r="B552" s="4"/>
      <c r="C552">
        <f t="shared" si="22"/>
        <v>550</v>
      </c>
      <c r="D552" t="str">
        <f t="shared" si="21"/>
        <v>Unique</v>
      </c>
    </row>
    <row r="553" spans="1:4" ht="15.75" thickBot="1" x14ac:dyDescent="0.3">
      <c r="A553" s="3"/>
      <c r="B553" s="4"/>
      <c r="C553">
        <f t="shared" si="22"/>
        <v>551</v>
      </c>
      <c r="D553" t="str">
        <f t="shared" si="21"/>
        <v>Unique</v>
      </c>
    </row>
    <row r="554" spans="1:4" ht="15.75" thickBot="1" x14ac:dyDescent="0.3">
      <c r="A554" s="3"/>
      <c r="B554" s="4"/>
      <c r="C554">
        <f t="shared" si="22"/>
        <v>552</v>
      </c>
      <c r="D554" t="str">
        <f t="shared" si="21"/>
        <v>Unique</v>
      </c>
    </row>
    <row r="555" spans="1:4" ht="15.75" thickBot="1" x14ac:dyDescent="0.3">
      <c r="A555" s="3"/>
      <c r="B555" s="4"/>
      <c r="C555">
        <f t="shared" si="22"/>
        <v>553</v>
      </c>
      <c r="D555" t="str">
        <f t="shared" si="21"/>
        <v>Unique</v>
      </c>
    </row>
    <row r="556" spans="1:4" ht="15.75" thickBot="1" x14ac:dyDescent="0.3">
      <c r="A556" s="3"/>
      <c r="B556" s="4"/>
      <c r="C556">
        <f t="shared" si="22"/>
        <v>554</v>
      </c>
      <c r="D556" t="str">
        <f t="shared" si="21"/>
        <v>Unique</v>
      </c>
    </row>
    <row r="557" spans="1:4" ht="15.75" thickBot="1" x14ac:dyDescent="0.3">
      <c r="A557" s="3"/>
      <c r="B557" s="4"/>
      <c r="C557">
        <f t="shared" si="22"/>
        <v>555</v>
      </c>
      <c r="D557" t="str">
        <f t="shared" si="21"/>
        <v>Unique</v>
      </c>
    </row>
    <row r="558" spans="1:4" ht="15.75" thickBot="1" x14ac:dyDescent="0.3">
      <c r="A558" s="3"/>
      <c r="B558" s="4"/>
      <c r="C558">
        <f t="shared" si="22"/>
        <v>556</v>
      </c>
      <c r="D558" t="str">
        <f t="shared" si="21"/>
        <v>Unique</v>
      </c>
    </row>
    <row r="559" spans="1:4" ht="15.75" thickBot="1" x14ac:dyDescent="0.3">
      <c r="A559" s="3"/>
      <c r="B559" s="4"/>
      <c r="C559">
        <f t="shared" si="22"/>
        <v>557</v>
      </c>
      <c r="D559" t="str">
        <f t="shared" si="21"/>
        <v>Unique</v>
      </c>
    </row>
    <row r="560" spans="1:4" ht="15.75" thickBot="1" x14ac:dyDescent="0.3">
      <c r="A560" s="3"/>
      <c r="B560" s="4"/>
      <c r="C560">
        <f t="shared" si="22"/>
        <v>558</v>
      </c>
      <c r="D560" t="str">
        <f t="shared" si="21"/>
        <v>Unique</v>
      </c>
    </row>
    <row r="561" spans="1:4" ht="15.75" thickBot="1" x14ac:dyDescent="0.3">
      <c r="A561" s="3"/>
      <c r="B561" s="4"/>
      <c r="C561">
        <f t="shared" si="22"/>
        <v>559</v>
      </c>
      <c r="D561" t="str">
        <f t="shared" si="21"/>
        <v>Unique</v>
      </c>
    </row>
    <row r="562" spans="1:4" ht="15.75" thickBot="1" x14ac:dyDescent="0.3">
      <c r="A562" s="3"/>
      <c r="B562" s="4"/>
      <c r="C562">
        <f t="shared" si="22"/>
        <v>560</v>
      </c>
      <c r="D562" t="str">
        <f t="shared" si="21"/>
        <v>Unique</v>
      </c>
    </row>
    <row r="563" spans="1:4" ht="15.75" thickBot="1" x14ac:dyDescent="0.3">
      <c r="A563" s="3"/>
      <c r="B563" s="4"/>
      <c r="C563">
        <f t="shared" si="22"/>
        <v>561</v>
      </c>
      <c r="D563" t="str">
        <f t="shared" si="21"/>
        <v>Unique</v>
      </c>
    </row>
    <row r="564" spans="1:4" ht="15.75" thickBot="1" x14ac:dyDescent="0.3">
      <c r="A564" s="3"/>
      <c r="B564" s="4"/>
      <c r="C564">
        <f t="shared" si="22"/>
        <v>562</v>
      </c>
      <c r="D564" t="str">
        <f t="shared" si="21"/>
        <v>Unique</v>
      </c>
    </row>
    <row r="565" spans="1:4" ht="15.75" thickBot="1" x14ac:dyDescent="0.3">
      <c r="A565" s="3"/>
      <c r="B565" s="4"/>
      <c r="C565">
        <f t="shared" si="22"/>
        <v>563</v>
      </c>
      <c r="D565" t="str">
        <f t="shared" si="21"/>
        <v>Unique</v>
      </c>
    </row>
    <row r="566" spans="1:4" ht="15.75" thickBot="1" x14ac:dyDescent="0.3">
      <c r="A566" s="3"/>
      <c r="B566" s="4"/>
      <c r="C566">
        <f t="shared" si="22"/>
        <v>564</v>
      </c>
      <c r="D566" t="str">
        <f t="shared" si="21"/>
        <v>Unique</v>
      </c>
    </row>
    <row r="567" spans="1:4" ht="15.75" thickBot="1" x14ac:dyDescent="0.3">
      <c r="A567" s="3"/>
      <c r="B567" s="4"/>
      <c r="C567">
        <f t="shared" si="22"/>
        <v>565</v>
      </c>
      <c r="D567" t="str">
        <f t="shared" si="21"/>
        <v>Unique</v>
      </c>
    </row>
    <row r="568" spans="1:4" ht="15.75" thickBot="1" x14ac:dyDescent="0.3">
      <c r="A568" s="3"/>
      <c r="B568" s="4"/>
      <c r="C568">
        <f t="shared" si="22"/>
        <v>566</v>
      </c>
      <c r="D568" t="str">
        <f t="shared" si="21"/>
        <v>Unique</v>
      </c>
    </row>
    <row r="569" spans="1:4" ht="15.75" thickBot="1" x14ac:dyDescent="0.3">
      <c r="A569" s="3"/>
      <c r="B569" s="4"/>
      <c r="C569">
        <f t="shared" si="22"/>
        <v>567</v>
      </c>
      <c r="D569" t="str">
        <f t="shared" si="21"/>
        <v>Unique</v>
      </c>
    </row>
    <row r="570" spans="1:4" ht="15.75" thickBot="1" x14ac:dyDescent="0.3">
      <c r="A570" s="3"/>
      <c r="B570" s="4"/>
      <c r="C570">
        <f t="shared" si="22"/>
        <v>568</v>
      </c>
      <c r="D570" t="str">
        <f t="shared" si="21"/>
        <v>Unique</v>
      </c>
    </row>
    <row r="571" spans="1:4" ht="15.75" thickBot="1" x14ac:dyDescent="0.3">
      <c r="A571" s="3"/>
      <c r="B571" s="4"/>
      <c r="C571">
        <f t="shared" si="22"/>
        <v>569</v>
      </c>
      <c r="D571" t="str">
        <f t="shared" si="21"/>
        <v>Unique</v>
      </c>
    </row>
    <row r="572" spans="1:4" ht="15.75" thickBot="1" x14ac:dyDescent="0.3">
      <c r="A572" s="3"/>
      <c r="B572" s="4"/>
      <c r="C572">
        <f t="shared" si="22"/>
        <v>570</v>
      </c>
      <c r="D572" t="str">
        <f t="shared" si="21"/>
        <v>Unique</v>
      </c>
    </row>
    <row r="573" spans="1:4" ht="15.75" thickBot="1" x14ac:dyDescent="0.3">
      <c r="A573" s="3"/>
      <c r="B573" s="4"/>
      <c r="C573">
        <f t="shared" si="22"/>
        <v>571</v>
      </c>
      <c r="D573" t="str">
        <f t="shared" si="21"/>
        <v>Unique</v>
      </c>
    </row>
    <row r="574" spans="1:4" ht="15.75" thickBot="1" x14ac:dyDescent="0.3">
      <c r="A574" s="3"/>
      <c r="B574" s="4"/>
      <c r="C574">
        <f t="shared" si="22"/>
        <v>572</v>
      </c>
      <c r="D574" t="str">
        <f t="shared" si="21"/>
        <v>Unique</v>
      </c>
    </row>
    <row r="575" spans="1:4" ht="15.75" thickBot="1" x14ac:dyDescent="0.3">
      <c r="A575" s="3"/>
      <c r="B575" s="4"/>
      <c r="C575">
        <f t="shared" si="22"/>
        <v>573</v>
      </c>
      <c r="D575" t="str">
        <f t="shared" si="21"/>
        <v>Unique</v>
      </c>
    </row>
    <row r="576" spans="1:4" ht="15.75" thickBot="1" x14ac:dyDescent="0.3">
      <c r="A576" s="3"/>
      <c r="B576" s="4"/>
      <c r="C576">
        <f t="shared" si="22"/>
        <v>574</v>
      </c>
      <c r="D576" t="str">
        <f t="shared" si="21"/>
        <v>Unique</v>
      </c>
    </row>
    <row r="577" spans="1:4" ht="15.75" thickBot="1" x14ac:dyDescent="0.3">
      <c r="A577" s="3"/>
      <c r="B577" s="4"/>
      <c r="C577">
        <f t="shared" si="22"/>
        <v>575</v>
      </c>
      <c r="D577" t="str">
        <f t="shared" si="21"/>
        <v>Unique</v>
      </c>
    </row>
    <row r="578" spans="1:4" ht="15.75" thickBot="1" x14ac:dyDescent="0.3">
      <c r="A578" s="3"/>
      <c r="B578" s="4"/>
      <c r="C578">
        <f t="shared" si="22"/>
        <v>576</v>
      </c>
      <c r="D578" t="str">
        <f t="shared" si="21"/>
        <v>Unique</v>
      </c>
    </row>
    <row r="579" spans="1:4" ht="15.75" thickBot="1" x14ac:dyDescent="0.3">
      <c r="A579" s="3"/>
      <c r="B579" s="4"/>
      <c r="C579">
        <f t="shared" si="22"/>
        <v>577</v>
      </c>
      <c r="D579" t="str">
        <f t="shared" ref="D579:D642" si="23">IF(ISNA(VLOOKUP(A579,F$2:H$77,3,FALSE)),"Unique",VLOOKUP(A579,F$2:H$77,3,FALSE))</f>
        <v>Unique</v>
      </c>
    </row>
    <row r="580" spans="1:4" ht="15.75" thickBot="1" x14ac:dyDescent="0.3">
      <c r="A580" s="3"/>
      <c r="B580" s="4"/>
      <c r="C580">
        <f t="shared" ref="C580:C643" si="24">C579+1</f>
        <v>578</v>
      </c>
      <c r="D580" t="str">
        <f t="shared" si="23"/>
        <v>Unique</v>
      </c>
    </row>
    <row r="581" spans="1:4" ht="15.75" thickBot="1" x14ac:dyDescent="0.3">
      <c r="A581" s="3"/>
      <c r="B581" s="4"/>
      <c r="C581">
        <f t="shared" si="24"/>
        <v>579</v>
      </c>
      <c r="D581" t="str">
        <f t="shared" si="23"/>
        <v>Unique</v>
      </c>
    </row>
    <row r="582" spans="1:4" ht="15.75" thickBot="1" x14ac:dyDescent="0.3">
      <c r="A582" s="3"/>
      <c r="B582" s="4"/>
      <c r="C582">
        <f t="shared" si="24"/>
        <v>580</v>
      </c>
      <c r="D582" t="str">
        <f t="shared" si="23"/>
        <v>Unique</v>
      </c>
    </row>
    <row r="583" spans="1:4" ht="15.75" thickBot="1" x14ac:dyDescent="0.3">
      <c r="A583" s="3"/>
      <c r="B583" s="4"/>
      <c r="C583">
        <f t="shared" si="24"/>
        <v>581</v>
      </c>
      <c r="D583" t="str">
        <f t="shared" si="23"/>
        <v>Unique</v>
      </c>
    </row>
    <row r="584" spans="1:4" ht="15.75" thickBot="1" x14ac:dyDescent="0.3">
      <c r="A584" s="3"/>
      <c r="B584" s="4"/>
      <c r="C584">
        <f t="shared" si="24"/>
        <v>582</v>
      </c>
      <c r="D584" t="str">
        <f t="shared" si="23"/>
        <v>Unique</v>
      </c>
    </row>
    <row r="585" spans="1:4" ht="15.75" thickBot="1" x14ac:dyDescent="0.3">
      <c r="A585" s="3"/>
      <c r="B585" s="4"/>
      <c r="C585">
        <f t="shared" si="24"/>
        <v>583</v>
      </c>
      <c r="D585" t="str">
        <f t="shared" si="23"/>
        <v>Unique</v>
      </c>
    </row>
    <row r="586" spans="1:4" ht="15.75" thickBot="1" x14ac:dyDescent="0.3">
      <c r="A586" s="3"/>
      <c r="B586" s="4"/>
      <c r="C586">
        <f t="shared" si="24"/>
        <v>584</v>
      </c>
      <c r="D586" t="str">
        <f t="shared" si="23"/>
        <v>Unique</v>
      </c>
    </row>
    <row r="587" spans="1:4" ht="15.75" thickBot="1" x14ac:dyDescent="0.3">
      <c r="A587" s="3"/>
      <c r="B587" s="4"/>
      <c r="C587">
        <f t="shared" si="24"/>
        <v>585</v>
      </c>
      <c r="D587" t="str">
        <f t="shared" si="23"/>
        <v>Unique</v>
      </c>
    </row>
    <row r="588" spans="1:4" ht="15.75" thickBot="1" x14ac:dyDescent="0.3">
      <c r="A588" s="3"/>
      <c r="B588" s="4"/>
      <c r="C588">
        <f t="shared" si="24"/>
        <v>586</v>
      </c>
      <c r="D588" t="str">
        <f t="shared" si="23"/>
        <v>Unique</v>
      </c>
    </row>
    <row r="589" spans="1:4" ht="15.75" thickBot="1" x14ac:dyDescent="0.3">
      <c r="A589" s="3"/>
      <c r="B589" s="4"/>
      <c r="C589">
        <f t="shared" si="24"/>
        <v>587</v>
      </c>
      <c r="D589" t="str">
        <f t="shared" si="23"/>
        <v>Unique</v>
      </c>
    </row>
    <row r="590" spans="1:4" ht="15.75" thickBot="1" x14ac:dyDescent="0.3">
      <c r="A590" s="3"/>
      <c r="B590" s="4"/>
      <c r="C590">
        <f t="shared" si="24"/>
        <v>588</v>
      </c>
      <c r="D590" t="str">
        <f t="shared" si="23"/>
        <v>Unique</v>
      </c>
    </row>
    <row r="591" spans="1:4" ht="15.75" thickBot="1" x14ac:dyDescent="0.3">
      <c r="A591" s="3"/>
      <c r="B591" s="4"/>
      <c r="C591">
        <f t="shared" si="24"/>
        <v>589</v>
      </c>
      <c r="D591" t="str">
        <f t="shared" si="23"/>
        <v>Unique</v>
      </c>
    </row>
    <row r="592" spans="1:4" ht="15.75" thickBot="1" x14ac:dyDescent="0.3">
      <c r="A592" s="3"/>
      <c r="B592" s="4"/>
      <c r="C592">
        <f t="shared" si="24"/>
        <v>590</v>
      </c>
      <c r="D592" t="str">
        <f t="shared" si="23"/>
        <v>Unique</v>
      </c>
    </row>
    <row r="593" spans="1:4" ht="15.75" thickBot="1" x14ac:dyDescent="0.3">
      <c r="A593" s="3"/>
      <c r="B593" s="4"/>
      <c r="C593">
        <f t="shared" si="24"/>
        <v>591</v>
      </c>
      <c r="D593" t="str">
        <f t="shared" si="23"/>
        <v>Unique</v>
      </c>
    </row>
    <row r="594" spans="1:4" ht="15.75" thickBot="1" x14ac:dyDescent="0.3">
      <c r="A594" s="3"/>
      <c r="B594" s="4"/>
      <c r="C594">
        <f t="shared" si="24"/>
        <v>592</v>
      </c>
      <c r="D594" t="str">
        <f t="shared" si="23"/>
        <v>Unique</v>
      </c>
    </row>
    <row r="595" spans="1:4" ht="15.75" thickBot="1" x14ac:dyDescent="0.3">
      <c r="A595" s="3"/>
      <c r="B595" s="4"/>
      <c r="C595">
        <f t="shared" si="24"/>
        <v>593</v>
      </c>
      <c r="D595" t="str">
        <f t="shared" si="23"/>
        <v>Unique</v>
      </c>
    </row>
    <row r="596" spans="1:4" ht="15.75" thickBot="1" x14ac:dyDescent="0.3">
      <c r="A596" s="3"/>
      <c r="B596" s="4"/>
      <c r="C596">
        <f t="shared" si="24"/>
        <v>594</v>
      </c>
      <c r="D596" t="str">
        <f t="shared" si="23"/>
        <v>Unique</v>
      </c>
    </row>
    <row r="597" spans="1:4" ht="15.75" thickBot="1" x14ac:dyDescent="0.3">
      <c r="A597" s="3"/>
      <c r="B597" s="4"/>
      <c r="C597">
        <f t="shared" si="24"/>
        <v>595</v>
      </c>
      <c r="D597" t="str">
        <f t="shared" si="23"/>
        <v>Unique</v>
      </c>
    </row>
    <row r="598" spans="1:4" ht="15.75" thickBot="1" x14ac:dyDescent="0.3">
      <c r="A598" s="3"/>
      <c r="B598" s="4"/>
      <c r="C598">
        <f t="shared" si="24"/>
        <v>596</v>
      </c>
      <c r="D598" t="str">
        <f t="shared" si="23"/>
        <v>Unique</v>
      </c>
    </row>
    <row r="599" spans="1:4" ht="15.75" thickBot="1" x14ac:dyDescent="0.3">
      <c r="A599" s="3"/>
      <c r="B599" s="4"/>
      <c r="C599">
        <f t="shared" si="24"/>
        <v>597</v>
      </c>
      <c r="D599" t="str">
        <f t="shared" si="23"/>
        <v>Unique</v>
      </c>
    </row>
    <row r="600" spans="1:4" ht="15.75" thickBot="1" x14ac:dyDescent="0.3">
      <c r="A600" s="3"/>
      <c r="B600" s="4"/>
      <c r="C600">
        <f t="shared" si="24"/>
        <v>598</v>
      </c>
      <c r="D600" t="str">
        <f t="shared" si="23"/>
        <v>Unique</v>
      </c>
    </row>
    <row r="601" spans="1:4" ht="15.75" thickBot="1" x14ac:dyDescent="0.3">
      <c r="A601" s="3"/>
      <c r="B601" s="4"/>
      <c r="C601">
        <f t="shared" si="24"/>
        <v>599</v>
      </c>
      <c r="D601" t="str">
        <f t="shared" si="23"/>
        <v>Unique</v>
      </c>
    </row>
    <row r="602" spans="1:4" ht="15.75" thickBot="1" x14ac:dyDescent="0.3">
      <c r="A602" s="3"/>
      <c r="B602" s="4"/>
      <c r="C602">
        <f t="shared" si="24"/>
        <v>600</v>
      </c>
      <c r="D602" t="str">
        <f t="shared" si="23"/>
        <v>Unique</v>
      </c>
    </row>
    <row r="603" spans="1:4" ht="15.75" thickBot="1" x14ac:dyDescent="0.3">
      <c r="A603" s="3"/>
      <c r="B603" s="4"/>
      <c r="C603">
        <f t="shared" si="24"/>
        <v>601</v>
      </c>
      <c r="D603" t="str">
        <f t="shared" si="23"/>
        <v>Unique</v>
      </c>
    </row>
    <row r="604" spans="1:4" ht="15.75" thickBot="1" x14ac:dyDescent="0.3">
      <c r="A604" s="3"/>
      <c r="B604" s="4"/>
      <c r="C604">
        <f t="shared" si="24"/>
        <v>602</v>
      </c>
      <c r="D604" t="str">
        <f t="shared" si="23"/>
        <v>Unique</v>
      </c>
    </row>
    <row r="605" spans="1:4" ht="15.75" thickBot="1" x14ac:dyDescent="0.3">
      <c r="A605" s="3"/>
      <c r="B605" s="4"/>
      <c r="C605">
        <f t="shared" si="24"/>
        <v>603</v>
      </c>
      <c r="D605" t="str">
        <f t="shared" si="23"/>
        <v>Unique</v>
      </c>
    </row>
    <row r="606" spans="1:4" ht="15.75" thickBot="1" x14ac:dyDescent="0.3">
      <c r="A606" s="3"/>
      <c r="B606" s="4"/>
      <c r="C606">
        <f t="shared" si="24"/>
        <v>604</v>
      </c>
      <c r="D606" t="str">
        <f t="shared" si="23"/>
        <v>Unique</v>
      </c>
    </row>
    <row r="607" spans="1:4" ht="15.75" thickBot="1" x14ac:dyDescent="0.3">
      <c r="A607" s="3"/>
      <c r="B607" s="4"/>
      <c r="C607">
        <f t="shared" si="24"/>
        <v>605</v>
      </c>
      <c r="D607" t="str">
        <f t="shared" si="23"/>
        <v>Unique</v>
      </c>
    </row>
    <row r="608" spans="1:4" ht="15.75" thickBot="1" x14ac:dyDescent="0.3">
      <c r="A608" s="3"/>
      <c r="B608" s="4"/>
      <c r="C608">
        <f t="shared" si="24"/>
        <v>606</v>
      </c>
      <c r="D608" t="str">
        <f t="shared" si="23"/>
        <v>Unique</v>
      </c>
    </row>
    <row r="609" spans="1:4" ht="15.75" thickBot="1" x14ac:dyDescent="0.3">
      <c r="A609" s="3"/>
      <c r="B609" s="4"/>
      <c r="C609">
        <f t="shared" si="24"/>
        <v>607</v>
      </c>
      <c r="D609" t="str">
        <f t="shared" si="23"/>
        <v>Unique</v>
      </c>
    </row>
    <row r="610" spans="1:4" ht="15.75" thickBot="1" x14ac:dyDescent="0.3">
      <c r="A610" s="3"/>
      <c r="B610" s="4"/>
      <c r="C610">
        <f t="shared" si="24"/>
        <v>608</v>
      </c>
      <c r="D610" t="str">
        <f t="shared" si="23"/>
        <v>Unique</v>
      </c>
    </row>
    <row r="611" spans="1:4" ht="15.75" thickBot="1" x14ac:dyDescent="0.3">
      <c r="A611" s="3"/>
      <c r="B611" s="4"/>
      <c r="C611">
        <f t="shared" si="24"/>
        <v>609</v>
      </c>
      <c r="D611" t="str">
        <f t="shared" si="23"/>
        <v>Unique</v>
      </c>
    </row>
    <row r="612" spans="1:4" ht="15.75" thickBot="1" x14ac:dyDescent="0.3">
      <c r="A612" s="3"/>
      <c r="B612" s="4"/>
      <c r="C612">
        <f t="shared" si="24"/>
        <v>610</v>
      </c>
      <c r="D612" t="str">
        <f t="shared" si="23"/>
        <v>Unique</v>
      </c>
    </row>
    <row r="613" spans="1:4" ht="15.75" thickBot="1" x14ac:dyDescent="0.3">
      <c r="A613" s="3"/>
      <c r="B613" s="4"/>
      <c r="C613">
        <f t="shared" si="24"/>
        <v>611</v>
      </c>
      <c r="D613" t="str">
        <f t="shared" si="23"/>
        <v>Unique</v>
      </c>
    </row>
    <row r="614" spans="1:4" ht="15.75" thickBot="1" x14ac:dyDescent="0.3">
      <c r="A614" s="3"/>
      <c r="B614" s="4"/>
      <c r="C614">
        <f t="shared" si="24"/>
        <v>612</v>
      </c>
      <c r="D614" t="str">
        <f t="shared" si="23"/>
        <v>Unique</v>
      </c>
    </row>
    <row r="615" spans="1:4" ht="15.75" thickBot="1" x14ac:dyDescent="0.3">
      <c r="A615" s="3"/>
      <c r="B615" s="4"/>
      <c r="C615">
        <f t="shared" si="24"/>
        <v>613</v>
      </c>
      <c r="D615" t="str">
        <f t="shared" si="23"/>
        <v>Unique</v>
      </c>
    </row>
    <row r="616" spans="1:4" ht="15.75" thickBot="1" x14ac:dyDescent="0.3">
      <c r="A616" s="3"/>
      <c r="B616" s="4"/>
      <c r="C616">
        <f t="shared" si="24"/>
        <v>614</v>
      </c>
      <c r="D616" t="str">
        <f t="shared" si="23"/>
        <v>Unique</v>
      </c>
    </row>
    <row r="617" spans="1:4" ht="15.75" thickBot="1" x14ac:dyDescent="0.3">
      <c r="A617" s="3"/>
      <c r="B617" s="4"/>
      <c r="C617">
        <f t="shared" si="24"/>
        <v>615</v>
      </c>
      <c r="D617" t="str">
        <f t="shared" si="23"/>
        <v>Unique</v>
      </c>
    </row>
    <row r="618" spans="1:4" ht="15.75" thickBot="1" x14ac:dyDescent="0.3">
      <c r="A618" s="3"/>
      <c r="B618" s="4"/>
      <c r="C618">
        <f t="shared" si="24"/>
        <v>616</v>
      </c>
      <c r="D618" t="str">
        <f t="shared" si="23"/>
        <v>Unique</v>
      </c>
    </row>
    <row r="619" spans="1:4" ht="15.75" thickBot="1" x14ac:dyDescent="0.3">
      <c r="A619" s="3"/>
      <c r="B619" s="4"/>
      <c r="C619">
        <f t="shared" si="24"/>
        <v>617</v>
      </c>
      <c r="D619" t="str">
        <f t="shared" si="23"/>
        <v>Unique</v>
      </c>
    </row>
    <row r="620" spans="1:4" ht="15.75" thickBot="1" x14ac:dyDescent="0.3">
      <c r="A620" s="3"/>
      <c r="B620" s="4"/>
      <c r="C620">
        <f t="shared" si="24"/>
        <v>618</v>
      </c>
      <c r="D620" t="str">
        <f t="shared" si="23"/>
        <v>Unique</v>
      </c>
    </row>
    <row r="621" spans="1:4" ht="15.75" thickBot="1" x14ac:dyDescent="0.3">
      <c r="A621" s="3"/>
      <c r="B621" s="4"/>
      <c r="C621">
        <f t="shared" si="24"/>
        <v>619</v>
      </c>
      <c r="D621" t="str">
        <f t="shared" si="23"/>
        <v>Unique</v>
      </c>
    </row>
    <row r="622" spans="1:4" ht="15.75" thickBot="1" x14ac:dyDescent="0.3">
      <c r="A622" s="3"/>
      <c r="B622" s="4"/>
      <c r="C622">
        <f t="shared" si="24"/>
        <v>620</v>
      </c>
      <c r="D622" t="str">
        <f t="shared" si="23"/>
        <v>Unique</v>
      </c>
    </row>
    <row r="623" spans="1:4" ht="15.75" thickBot="1" x14ac:dyDescent="0.3">
      <c r="A623" s="3"/>
      <c r="B623" s="4"/>
      <c r="C623">
        <f t="shared" si="24"/>
        <v>621</v>
      </c>
      <c r="D623" t="str">
        <f t="shared" si="23"/>
        <v>Unique</v>
      </c>
    </row>
    <row r="624" spans="1:4" ht="15.75" thickBot="1" x14ac:dyDescent="0.3">
      <c r="A624" s="3"/>
      <c r="B624" s="4"/>
      <c r="C624">
        <f t="shared" si="24"/>
        <v>622</v>
      </c>
      <c r="D624" t="str">
        <f t="shared" si="23"/>
        <v>Unique</v>
      </c>
    </row>
    <row r="625" spans="1:4" ht="15.75" thickBot="1" x14ac:dyDescent="0.3">
      <c r="A625" s="3"/>
      <c r="B625" s="4"/>
      <c r="C625">
        <f t="shared" si="24"/>
        <v>623</v>
      </c>
      <c r="D625" t="str">
        <f t="shared" si="23"/>
        <v>Unique</v>
      </c>
    </row>
    <row r="626" spans="1:4" ht="15.75" thickBot="1" x14ac:dyDescent="0.3">
      <c r="A626" s="3"/>
      <c r="B626" s="4"/>
      <c r="C626">
        <f t="shared" si="24"/>
        <v>624</v>
      </c>
      <c r="D626" t="str">
        <f t="shared" si="23"/>
        <v>Unique</v>
      </c>
    </row>
    <row r="627" spans="1:4" ht="15.75" thickBot="1" x14ac:dyDescent="0.3">
      <c r="A627" s="3"/>
      <c r="B627" s="4"/>
      <c r="C627">
        <f t="shared" si="24"/>
        <v>625</v>
      </c>
      <c r="D627" t="str">
        <f t="shared" si="23"/>
        <v>Unique</v>
      </c>
    </row>
    <row r="628" spans="1:4" ht="15.75" thickBot="1" x14ac:dyDescent="0.3">
      <c r="A628" s="3"/>
      <c r="B628" s="4"/>
      <c r="C628">
        <f t="shared" si="24"/>
        <v>626</v>
      </c>
      <c r="D628" t="str">
        <f t="shared" si="23"/>
        <v>Unique</v>
      </c>
    </row>
    <row r="629" spans="1:4" ht="15.75" thickBot="1" x14ac:dyDescent="0.3">
      <c r="A629" s="3"/>
      <c r="B629" s="4"/>
      <c r="C629">
        <f t="shared" si="24"/>
        <v>627</v>
      </c>
      <c r="D629" t="str">
        <f t="shared" si="23"/>
        <v>Unique</v>
      </c>
    </row>
    <row r="630" spans="1:4" ht="15.75" thickBot="1" x14ac:dyDescent="0.3">
      <c r="A630" s="3"/>
      <c r="B630" s="4"/>
      <c r="C630">
        <f t="shared" si="24"/>
        <v>628</v>
      </c>
      <c r="D630" t="str">
        <f t="shared" si="23"/>
        <v>Unique</v>
      </c>
    </row>
    <row r="631" spans="1:4" ht="15.75" thickBot="1" x14ac:dyDescent="0.3">
      <c r="A631" s="3"/>
      <c r="B631" s="4"/>
      <c r="C631">
        <f t="shared" si="24"/>
        <v>629</v>
      </c>
      <c r="D631" t="str">
        <f t="shared" si="23"/>
        <v>Unique</v>
      </c>
    </row>
    <row r="632" spans="1:4" ht="15.75" thickBot="1" x14ac:dyDescent="0.3">
      <c r="A632" s="3"/>
      <c r="B632" s="4"/>
      <c r="C632">
        <f t="shared" si="24"/>
        <v>630</v>
      </c>
      <c r="D632" t="str">
        <f t="shared" si="23"/>
        <v>Unique</v>
      </c>
    </row>
    <row r="633" spans="1:4" ht="15.75" thickBot="1" x14ac:dyDescent="0.3">
      <c r="A633" s="3"/>
      <c r="B633" s="4"/>
      <c r="C633">
        <f t="shared" si="24"/>
        <v>631</v>
      </c>
      <c r="D633" t="str">
        <f t="shared" si="23"/>
        <v>Unique</v>
      </c>
    </row>
    <row r="634" spans="1:4" ht="15.75" thickBot="1" x14ac:dyDescent="0.3">
      <c r="A634" s="3"/>
      <c r="B634" s="4"/>
      <c r="C634">
        <f t="shared" si="24"/>
        <v>632</v>
      </c>
      <c r="D634" t="str">
        <f t="shared" si="23"/>
        <v>Unique</v>
      </c>
    </row>
    <row r="635" spans="1:4" ht="15.75" thickBot="1" x14ac:dyDescent="0.3">
      <c r="A635" s="3"/>
      <c r="B635" s="4"/>
      <c r="C635">
        <f t="shared" si="24"/>
        <v>633</v>
      </c>
      <c r="D635" t="str">
        <f t="shared" si="23"/>
        <v>Unique</v>
      </c>
    </row>
    <row r="636" spans="1:4" ht="15.75" thickBot="1" x14ac:dyDescent="0.3">
      <c r="A636" s="3"/>
      <c r="B636" s="4"/>
      <c r="C636">
        <f t="shared" si="24"/>
        <v>634</v>
      </c>
      <c r="D636" t="str">
        <f t="shared" si="23"/>
        <v>Unique</v>
      </c>
    </row>
    <row r="637" spans="1:4" ht="15.75" thickBot="1" x14ac:dyDescent="0.3">
      <c r="A637" s="3"/>
      <c r="B637" s="4"/>
      <c r="C637">
        <f t="shared" si="24"/>
        <v>635</v>
      </c>
      <c r="D637" t="str">
        <f t="shared" si="23"/>
        <v>Unique</v>
      </c>
    </row>
    <row r="638" spans="1:4" ht="15.75" thickBot="1" x14ac:dyDescent="0.3">
      <c r="A638" s="3"/>
      <c r="B638" s="4"/>
      <c r="C638">
        <f t="shared" si="24"/>
        <v>636</v>
      </c>
      <c r="D638" t="str">
        <f t="shared" si="23"/>
        <v>Unique</v>
      </c>
    </row>
    <row r="639" spans="1:4" ht="15.75" thickBot="1" x14ac:dyDescent="0.3">
      <c r="A639" s="3"/>
      <c r="B639" s="4"/>
      <c r="C639">
        <f t="shared" si="24"/>
        <v>637</v>
      </c>
      <c r="D639" t="str">
        <f t="shared" si="23"/>
        <v>Unique</v>
      </c>
    </row>
    <row r="640" spans="1:4" ht="15.75" thickBot="1" x14ac:dyDescent="0.3">
      <c r="A640" s="3"/>
      <c r="B640" s="4"/>
      <c r="C640">
        <f t="shared" si="24"/>
        <v>638</v>
      </c>
      <c r="D640" t="str">
        <f t="shared" si="23"/>
        <v>Unique</v>
      </c>
    </row>
    <row r="641" spans="1:4" ht="15.75" thickBot="1" x14ac:dyDescent="0.3">
      <c r="A641" s="3"/>
      <c r="B641" s="4"/>
      <c r="C641">
        <f t="shared" si="24"/>
        <v>639</v>
      </c>
      <c r="D641" t="str">
        <f t="shared" si="23"/>
        <v>Unique</v>
      </c>
    </row>
    <row r="642" spans="1:4" ht="15.75" thickBot="1" x14ac:dyDescent="0.3">
      <c r="A642" s="3"/>
      <c r="B642" s="4"/>
      <c r="C642">
        <f t="shared" si="24"/>
        <v>640</v>
      </c>
      <c r="D642" t="str">
        <f t="shared" si="23"/>
        <v>Unique</v>
      </c>
    </row>
    <row r="643" spans="1:4" ht="15.75" thickBot="1" x14ac:dyDescent="0.3">
      <c r="A643" s="3"/>
      <c r="B643" s="4"/>
      <c r="C643">
        <f t="shared" si="24"/>
        <v>641</v>
      </c>
      <c r="D643" t="str">
        <f t="shared" ref="D643:D706" si="25">IF(ISNA(VLOOKUP(A643,F$2:H$77,3,FALSE)),"Unique",VLOOKUP(A643,F$2:H$77,3,FALSE))</f>
        <v>Unique</v>
      </c>
    </row>
    <row r="644" spans="1:4" ht="15.75" thickBot="1" x14ac:dyDescent="0.3">
      <c r="A644" s="3"/>
      <c r="B644" s="4"/>
      <c r="C644">
        <f t="shared" ref="C644:C707" si="26">C643+1</f>
        <v>642</v>
      </c>
      <c r="D644" t="str">
        <f t="shared" si="25"/>
        <v>Unique</v>
      </c>
    </row>
    <row r="645" spans="1:4" ht="15.75" thickBot="1" x14ac:dyDescent="0.3">
      <c r="A645" s="3"/>
      <c r="B645" s="4"/>
      <c r="C645">
        <f t="shared" si="26"/>
        <v>643</v>
      </c>
      <c r="D645" t="str">
        <f t="shared" si="25"/>
        <v>Unique</v>
      </c>
    </row>
    <row r="646" spans="1:4" ht="15.75" thickBot="1" x14ac:dyDescent="0.3">
      <c r="A646" s="3"/>
      <c r="B646" s="4"/>
      <c r="C646">
        <f t="shared" si="26"/>
        <v>644</v>
      </c>
      <c r="D646" t="str">
        <f t="shared" si="25"/>
        <v>Unique</v>
      </c>
    </row>
    <row r="647" spans="1:4" ht="15.75" thickBot="1" x14ac:dyDescent="0.3">
      <c r="A647" s="3"/>
      <c r="B647" s="4"/>
      <c r="C647">
        <f t="shared" si="26"/>
        <v>645</v>
      </c>
      <c r="D647" t="str">
        <f t="shared" si="25"/>
        <v>Unique</v>
      </c>
    </row>
    <row r="648" spans="1:4" ht="15.75" thickBot="1" x14ac:dyDescent="0.3">
      <c r="A648" s="3"/>
      <c r="B648" s="4"/>
      <c r="C648">
        <f t="shared" si="26"/>
        <v>646</v>
      </c>
      <c r="D648" t="str">
        <f t="shared" si="25"/>
        <v>Unique</v>
      </c>
    </row>
    <row r="649" spans="1:4" ht="15.75" thickBot="1" x14ac:dyDescent="0.3">
      <c r="A649" s="3"/>
      <c r="B649" s="4"/>
      <c r="C649">
        <f t="shared" si="26"/>
        <v>647</v>
      </c>
      <c r="D649" t="str">
        <f t="shared" si="25"/>
        <v>Unique</v>
      </c>
    </row>
    <row r="650" spans="1:4" ht="15.75" thickBot="1" x14ac:dyDescent="0.3">
      <c r="A650" s="3"/>
      <c r="B650" s="4"/>
      <c r="C650">
        <f t="shared" si="26"/>
        <v>648</v>
      </c>
      <c r="D650" t="str">
        <f t="shared" si="25"/>
        <v>Unique</v>
      </c>
    </row>
    <row r="651" spans="1:4" ht="15.75" thickBot="1" x14ac:dyDescent="0.3">
      <c r="A651" s="3"/>
      <c r="B651" s="4"/>
      <c r="C651">
        <f t="shared" si="26"/>
        <v>649</v>
      </c>
      <c r="D651" t="str">
        <f t="shared" si="25"/>
        <v>Unique</v>
      </c>
    </row>
    <row r="652" spans="1:4" ht="15.75" thickBot="1" x14ac:dyDescent="0.3">
      <c r="A652" s="3"/>
      <c r="B652" s="4"/>
      <c r="C652">
        <f t="shared" si="26"/>
        <v>650</v>
      </c>
      <c r="D652" t="str">
        <f t="shared" si="25"/>
        <v>Unique</v>
      </c>
    </row>
    <row r="653" spans="1:4" ht="15.75" thickBot="1" x14ac:dyDescent="0.3">
      <c r="A653" s="3"/>
      <c r="B653" s="4"/>
      <c r="C653">
        <f t="shared" si="26"/>
        <v>651</v>
      </c>
      <c r="D653" t="str">
        <f t="shared" si="25"/>
        <v>Unique</v>
      </c>
    </row>
    <row r="654" spans="1:4" ht="15.75" thickBot="1" x14ac:dyDescent="0.3">
      <c r="A654" s="3"/>
      <c r="B654" s="4"/>
      <c r="C654">
        <f t="shared" si="26"/>
        <v>652</v>
      </c>
      <c r="D654" t="str">
        <f t="shared" si="25"/>
        <v>Unique</v>
      </c>
    </row>
    <row r="655" spans="1:4" ht="15.75" thickBot="1" x14ac:dyDescent="0.3">
      <c r="A655" s="3"/>
      <c r="B655" s="4"/>
      <c r="C655">
        <f t="shared" si="26"/>
        <v>653</v>
      </c>
      <c r="D655" t="str">
        <f t="shared" si="25"/>
        <v>Unique</v>
      </c>
    </row>
    <row r="656" spans="1:4" ht="15.75" thickBot="1" x14ac:dyDescent="0.3">
      <c r="A656" s="3"/>
      <c r="B656" s="4"/>
      <c r="C656">
        <f t="shared" si="26"/>
        <v>654</v>
      </c>
      <c r="D656" t="str">
        <f t="shared" si="25"/>
        <v>Unique</v>
      </c>
    </row>
    <row r="657" spans="1:4" ht="15.75" thickBot="1" x14ac:dyDescent="0.3">
      <c r="A657" s="3"/>
      <c r="B657" s="4"/>
      <c r="C657">
        <f t="shared" si="26"/>
        <v>655</v>
      </c>
      <c r="D657" t="str">
        <f t="shared" si="25"/>
        <v>Unique</v>
      </c>
    </row>
    <row r="658" spans="1:4" ht="15.75" thickBot="1" x14ac:dyDescent="0.3">
      <c r="A658" s="3"/>
      <c r="B658" s="4"/>
      <c r="C658">
        <f t="shared" si="26"/>
        <v>656</v>
      </c>
      <c r="D658" t="str">
        <f t="shared" si="25"/>
        <v>Unique</v>
      </c>
    </row>
    <row r="659" spans="1:4" ht="15.75" thickBot="1" x14ac:dyDescent="0.3">
      <c r="A659" s="3"/>
      <c r="B659" s="4"/>
      <c r="C659">
        <f t="shared" si="26"/>
        <v>657</v>
      </c>
      <c r="D659" t="str">
        <f t="shared" si="25"/>
        <v>Unique</v>
      </c>
    </row>
    <row r="660" spans="1:4" ht="15.75" thickBot="1" x14ac:dyDescent="0.3">
      <c r="A660" s="3"/>
      <c r="B660" s="4"/>
      <c r="C660">
        <f t="shared" si="26"/>
        <v>658</v>
      </c>
      <c r="D660" t="str">
        <f t="shared" si="25"/>
        <v>Unique</v>
      </c>
    </row>
    <row r="661" spans="1:4" ht="15.75" thickBot="1" x14ac:dyDescent="0.3">
      <c r="A661" s="3"/>
      <c r="B661" s="4"/>
      <c r="C661">
        <f t="shared" si="26"/>
        <v>659</v>
      </c>
      <c r="D661" t="str">
        <f t="shared" si="25"/>
        <v>Unique</v>
      </c>
    </row>
    <row r="662" spans="1:4" ht="15.75" thickBot="1" x14ac:dyDescent="0.3">
      <c r="A662" s="3"/>
      <c r="B662" s="4"/>
      <c r="C662">
        <f t="shared" si="26"/>
        <v>660</v>
      </c>
      <c r="D662" t="str">
        <f t="shared" si="25"/>
        <v>Unique</v>
      </c>
    </row>
    <row r="663" spans="1:4" ht="15.75" thickBot="1" x14ac:dyDescent="0.3">
      <c r="A663" s="3"/>
      <c r="B663" s="4"/>
      <c r="C663">
        <f t="shared" si="26"/>
        <v>661</v>
      </c>
      <c r="D663" t="str">
        <f t="shared" si="25"/>
        <v>Unique</v>
      </c>
    </row>
    <row r="664" spans="1:4" ht="15.75" thickBot="1" x14ac:dyDescent="0.3">
      <c r="A664" s="3"/>
      <c r="B664" s="4"/>
      <c r="C664">
        <f t="shared" si="26"/>
        <v>662</v>
      </c>
      <c r="D664" t="str">
        <f t="shared" si="25"/>
        <v>Unique</v>
      </c>
    </row>
    <row r="665" spans="1:4" ht="15.75" thickBot="1" x14ac:dyDescent="0.3">
      <c r="A665" s="3"/>
      <c r="B665" s="4"/>
      <c r="C665">
        <f t="shared" si="26"/>
        <v>663</v>
      </c>
      <c r="D665" t="str">
        <f t="shared" si="25"/>
        <v>Unique</v>
      </c>
    </row>
    <row r="666" spans="1:4" ht="15.75" thickBot="1" x14ac:dyDescent="0.3">
      <c r="A666" s="3"/>
      <c r="B666" s="4"/>
      <c r="C666">
        <f t="shared" si="26"/>
        <v>664</v>
      </c>
      <c r="D666" t="str">
        <f t="shared" si="25"/>
        <v>Unique</v>
      </c>
    </row>
    <row r="667" spans="1:4" ht="15.75" thickBot="1" x14ac:dyDescent="0.3">
      <c r="A667" s="3"/>
      <c r="B667" s="4"/>
      <c r="C667">
        <f t="shared" si="26"/>
        <v>665</v>
      </c>
      <c r="D667" t="str">
        <f t="shared" si="25"/>
        <v>Unique</v>
      </c>
    </row>
    <row r="668" spans="1:4" ht="15.75" thickBot="1" x14ac:dyDescent="0.3">
      <c r="A668" s="3"/>
      <c r="B668" s="4"/>
      <c r="C668">
        <f t="shared" si="26"/>
        <v>666</v>
      </c>
      <c r="D668" t="str">
        <f t="shared" si="25"/>
        <v>Unique</v>
      </c>
    </row>
    <row r="669" spans="1:4" ht="15.75" thickBot="1" x14ac:dyDescent="0.3">
      <c r="A669" s="3"/>
      <c r="B669" s="4"/>
      <c r="C669">
        <f t="shared" si="26"/>
        <v>667</v>
      </c>
      <c r="D669" t="str">
        <f t="shared" si="25"/>
        <v>Unique</v>
      </c>
    </row>
    <row r="670" spans="1:4" ht="15.75" thickBot="1" x14ac:dyDescent="0.3">
      <c r="A670" s="3"/>
      <c r="B670" s="4"/>
      <c r="C670">
        <f t="shared" si="26"/>
        <v>668</v>
      </c>
      <c r="D670" t="str">
        <f t="shared" si="25"/>
        <v>Unique</v>
      </c>
    </row>
    <row r="671" spans="1:4" ht="15.75" thickBot="1" x14ac:dyDescent="0.3">
      <c r="A671" s="3"/>
      <c r="B671" s="4"/>
      <c r="C671">
        <f t="shared" si="26"/>
        <v>669</v>
      </c>
      <c r="D671" t="str">
        <f t="shared" si="25"/>
        <v>Unique</v>
      </c>
    </row>
    <row r="672" spans="1:4" ht="15.75" thickBot="1" x14ac:dyDescent="0.3">
      <c r="A672" s="3"/>
      <c r="B672" s="4"/>
      <c r="C672">
        <f t="shared" si="26"/>
        <v>670</v>
      </c>
      <c r="D672" t="str">
        <f t="shared" si="25"/>
        <v>Unique</v>
      </c>
    </row>
    <row r="673" spans="1:4" ht="15.75" thickBot="1" x14ac:dyDescent="0.3">
      <c r="A673" s="3"/>
      <c r="B673" s="4"/>
      <c r="C673">
        <f t="shared" si="26"/>
        <v>671</v>
      </c>
      <c r="D673" t="str">
        <f t="shared" si="25"/>
        <v>Unique</v>
      </c>
    </row>
    <row r="674" spans="1:4" ht="15.75" thickBot="1" x14ac:dyDescent="0.3">
      <c r="A674" s="3"/>
      <c r="B674" s="4"/>
      <c r="C674">
        <f t="shared" si="26"/>
        <v>672</v>
      </c>
      <c r="D674" t="str">
        <f t="shared" si="25"/>
        <v>Unique</v>
      </c>
    </row>
    <row r="675" spans="1:4" ht="15.75" thickBot="1" x14ac:dyDescent="0.3">
      <c r="A675" s="3"/>
      <c r="B675" s="4"/>
      <c r="C675">
        <f t="shared" si="26"/>
        <v>673</v>
      </c>
      <c r="D675" t="str">
        <f t="shared" si="25"/>
        <v>Unique</v>
      </c>
    </row>
    <row r="676" spans="1:4" ht="15.75" thickBot="1" x14ac:dyDescent="0.3">
      <c r="A676" s="3"/>
      <c r="B676" s="4"/>
      <c r="C676">
        <f t="shared" si="26"/>
        <v>674</v>
      </c>
      <c r="D676" t="str">
        <f t="shared" si="25"/>
        <v>Unique</v>
      </c>
    </row>
    <row r="677" spans="1:4" ht="15.75" thickBot="1" x14ac:dyDescent="0.3">
      <c r="A677" s="3"/>
      <c r="B677" s="4"/>
      <c r="C677">
        <f t="shared" si="26"/>
        <v>675</v>
      </c>
      <c r="D677" t="str">
        <f t="shared" si="25"/>
        <v>Unique</v>
      </c>
    </row>
    <row r="678" spans="1:4" ht="15.75" thickBot="1" x14ac:dyDescent="0.3">
      <c r="A678" s="3"/>
      <c r="B678" s="4"/>
      <c r="C678">
        <f t="shared" si="26"/>
        <v>676</v>
      </c>
      <c r="D678" t="str">
        <f t="shared" si="25"/>
        <v>Unique</v>
      </c>
    </row>
    <row r="679" spans="1:4" ht="15.75" thickBot="1" x14ac:dyDescent="0.3">
      <c r="A679" s="3"/>
      <c r="B679" s="4"/>
      <c r="C679">
        <f t="shared" si="26"/>
        <v>677</v>
      </c>
      <c r="D679" t="str">
        <f t="shared" si="25"/>
        <v>Unique</v>
      </c>
    </row>
    <row r="680" spans="1:4" ht="15.75" thickBot="1" x14ac:dyDescent="0.3">
      <c r="A680" s="3"/>
      <c r="B680" s="4"/>
      <c r="C680">
        <f t="shared" si="26"/>
        <v>678</v>
      </c>
      <c r="D680" t="str">
        <f t="shared" si="25"/>
        <v>Unique</v>
      </c>
    </row>
    <row r="681" spans="1:4" ht="15.75" thickBot="1" x14ac:dyDescent="0.3">
      <c r="A681" s="3"/>
      <c r="B681" s="4"/>
      <c r="C681">
        <f t="shared" si="26"/>
        <v>679</v>
      </c>
      <c r="D681" t="str">
        <f t="shared" si="25"/>
        <v>Unique</v>
      </c>
    </row>
    <row r="682" spans="1:4" ht="15.75" thickBot="1" x14ac:dyDescent="0.3">
      <c r="A682" s="3"/>
      <c r="B682" s="4"/>
      <c r="C682">
        <f t="shared" si="26"/>
        <v>680</v>
      </c>
      <c r="D682" t="str">
        <f t="shared" si="25"/>
        <v>Unique</v>
      </c>
    </row>
    <row r="683" spans="1:4" ht="15.75" thickBot="1" x14ac:dyDescent="0.3">
      <c r="A683" s="3"/>
      <c r="B683" s="4"/>
      <c r="C683">
        <f t="shared" si="26"/>
        <v>681</v>
      </c>
      <c r="D683" t="str">
        <f t="shared" si="25"/>
        <v>Unique</v>
      </c>
    </row>
    <row r="684" spans="1:4" ht="15.75" thickBot="1" x14ac:dyDescent="0.3">
      <c r="A684" s="3"/>
      <c r="B684" s="4"/>
      <c r="C684">
        <f t="shared" si="26"/>
        <v>682</v>
      </c>
      <c r="D684" t="str">
        <f t="shared" si="25"/>
        <v>Unique</v>
      </c>
    </row>
    <row r="685" spans="1:4" ht="15.75" thickBot="1" x14ac:dyDescent="0.3">
      <c r="A685" s="3"/>
      <c r="B685" s="4"/>
      <c r="C685">
        <f t="shared" si="26"/>
        <v>683</v>
      </c>
      <c r="D685" t="str">
        <f t="shared" si="25"/>
        <v>Unique</v>
      </c>
    </row>
    <row r="686" spans="1:4" ht="15.75" thickBot="1" x14ac:dyDescent="0.3">
      <c r="A686" s="3"/>
      <c r="B686" s="4"/>
      <c r="C686">
        <f t="shared" si="26"/>
        <v>684</v>
      </c>
      <c r="D686" t="str">
        <f t="shared" si="25"/>
        <v>Unique</v>
      </c>
    </row>
    <row r="687" spans="1:4" ht="15.75" thickBot="1" x14ac:dyDescent="0.3">
      <c r="A687" s="3"/>
      <c r="B687" s="4"/>
      <c r="C687">
        <f t="shared" si="26"/>
        <v>685</v>
      </c>
      <c r="D687" t="str">
        <f t="shared" si="25"/>
        <v>Unique</v>
      </c>
    </row>
    <row r="688" spans="1:4" ht="15.75" thickBot="1" x14ac:dyDescent="0.3">
      <c r="A688" s="3"/>
      <c r="B688" s="4"/>
      <c r="C688">
        <f t="shared" si="26"/>
        <v>686</v>
      </c>
      <c r="D688" t="str">
        <f t="shared" si="25"/>
        <v>Unique</v>
      </c>
    </row>
    <row r="689" spans="1:4" ht="15.75" thickBot="1" x14ac:dyDescent="0.3">
      <c r="A689" s="3"/>
      <c r="B689" s="4"/>
      <c r="C689">
        <f t="shared" si="26"/>
        <v>687</v>
      </c>
      <c r="D689" t="str">
        <f t="shared" si="25"/>
        <v>Unique</v>
      </c>
    </row>
    <row r="690" spans="1:4" ht="15.75" thickBot="1" x14ac:dyDescent="0.3">
      <c r="A690" s="3"/>
      <c r="B690" s="4"/>
      <c r="C690">
        <f t="shared" si="26"/>
        <v>688</v>
      </c>
      <c r="D690" t="str">
        <f t="shared" si="25"/>
        <v>Unique</v>
      </c>
    </row>
    <row r="691" spans="1:4" ht="15.75" thickBot="1" x14ac:dyDescent="0.3">
      <c r="A691" s="3"/>
      <c r="B691" s="4"/>
      <c r="C691">
        <f t="shared" si="26"/>
        <v>689</v>
      </c>
      <c r="D691" t="str">
        <f t="shared" si="25"/>
        <v>Unique</v>
      </c>
    </row>
    <row r="692" spans="1:4" ht="15.75" thickBot="1" x14ac:dyDescent="0.3">
      <c r="A692" s="3"/>
      <c r="B692" s="4"/>
      <c r="C692">
        <f t="shared" si="26"/>
        <v>690</v>
      </c>
      <c r="D692" t="str">
        <f t="shared" si="25"/>
        <v>Unique</v>
      </c>
    </row>
    <row r="693" spans="1:4" ht="15.75" thickBot="1" x14ac:dyDescent="0.3">
      <c r="A693" s="3"/>
      <c r="B693" s="4"/>
      <c r="C693">
        <f t="shared" si="26"/>
        <v>691</v>
      </c>
      <c r="D693" t="str">
        <f t="shared" si="25"/>
        <v>Unique</v>
      </c>
    </row>
    <row r="694" spans="1:4" ht="15.75" thickBot="1" x14ac:dyDescent="0.3">
      <c r="A694" s="3"/>
      <c r="B694" s="4"/>
      <c r="C694">
        <f t="shared" si="26"/>
        <v>692</v>
      </c>
      <c r="D694" t="str">
        <f t="shared" si="25"/>
        <v>Unique</v>
      </c>
    </row>
    <row r="695" spans="1:4" ht="15.75" thickBot="1" x14ac:dyDescent="0.3">
      <c r="A695" s="3"/>
      <c r="B695" s="4"/>
      <c r="C695">
        <f t="shared" si="26"/>
        <v>693</v>
      </c>
      <c r="D695" t="str">
        <f t="shared" si="25"/>
        <v>Unique</v>
      </c>
    </row>
    <row r="696" spans="1:4" ht="15.75" thickBot="1" x14ac:dyDescent="0.3">
      <c r="A696" s="3"/>
      <c r="B696" s="4"/>
      <c r="C696">
        <f t="shared" si="26"/>
        <v>694</v>
      </c>
      <c r="D696" t="str">
        <f t="shared" si="25"/>
        <v>Unique</v>
      </c>
    </row>
    <row r="697" spans="1:4" ht="15.75" thickBot="1" x14ac:dyDescent="0.3">
      <c r="A697" s="3"/>
      <c r="B697" s="4"/>
      <c r="C697">
        <f t="shared" si="26"/>
        <v>695</v>
      </c>
      <c r="D697" t="str">
        <f t="shared" si="25"/>
        <v>Unique</v>
      </c>
    </row>
    <row r="698" spans="1:4" ht="15.75" thickBot="1" x14ac:dyDescent="0.3">
      <c r="A698" s="3"/>
      <c r="B698" s="4"/>
      <c r="C698">
        <f t="shared" si="26"/>
        <v>696</v>
      </c>
      <c r="D698" t="str">
        <f t="shared" si="25"/>
        <v>Unique</v>
      </c>
    </row>
    <row r="699" spans="1:4" ht="15.75" thickBot="1" x14ac:dyDescent="0.3">
      <c r="A699" s="3"/>
      <c r="B699" s="4"/>
      <c r="C699">
        <f t="shared" si="26"/>
        <v>697</v>
      </c>
      <c r="D699" t="str">
        <f t="shared" si="25"/>
        <v>Unique</v>
      </c>
    </row>
    <row r="700" spans="1:4" ht="15.75" thickBot="1" x14ac:dyDescent="0.3">
      <c r="A700" s="3"/>
      <c r="B700" s="4"/>
      <c r="C700">
        <f t="shared" si="26"/>
        <v>698</v>
      </c>
      <c r="D700" t="str">
        <f t="shared" si="25"/>
        <v>Unique</v>
      </c>
    </row>
    <row r="701" spans="1:4" ht="15.75" thickBot="1" x14ac:dyDescent="0.3">
      <c r="A701" s="3"/>
      <c r="B701" s="4"/>
      <c r="C701">
        <f t="shared" si="26"/>
        <v>699</v>
      </c>
      <c r="D701" t="str">
        <f t="shared" si="25"/>
        <v>Unique</v>
      </c>
    </row>
    <row r="702" spans="1:4" ht="15.75" thickBot="1" x14ac:dyDescent="0.3">
      <c r="A702" s="3"/>
      <c r="B702" s="4"/>
      <c r="C702">
        <f t="shared" si="26"/>
        <v>700</v>
      </c>
      <c r="D702" t="str">
        <f t="shared" si="25"/>
        <v>Unique</v>
      </c>
    </row>
    <row r="703" spans="1:4" ht="15.75" thickBot="1" x14ac:dyDescent="0.3">
      <c r="A703" s="3"/>
      <c r="B703" s="4"/>
      <c r="C703">
        <f t="shared" si="26"/>
        <v>701</v>
      </c>
      <c r="D703" t="str">
        <f t="shared" si="25"/>
        <v>Unique</v>
      </c>
    </row>
    <row r="704" spans="1:4" ht="15.75" thickBot="1" x14ac:dyDescent="0.3">
      <c r="A704" s="3"/>
      <c r="B704" s="4"/>
      <c r="C704">
        <f t="shared" si="26"/>
        <v>702</v>
      </c>
      <c r="D704" t="str">
        <f t="shared" si="25"/>
        <v>Unique</v>
      </c>
    </row>
    <row r="705" spans="1:4" ht="15.75" thickBot="1" x14ac:dyDescent="0.3">
      <c r="A705" s="3"/>
      <c r="B705" s="4"/>
      <c r="C705">
        <f t="shared" si="26"/>
        <v>703</v>
      </c>
      <c r="D705" t="str">
        <f t="shared" si="25"/>
        <v>Unique</v>
      </c>
    </row>
    <row r="706" spans="1:4" ht="15.75" thickBot="1" x14ac:dyDescent="0.3">
      <c r="A706" s="3"/>
      <c r="B706" s="4"/>
      <c r="C706">
        <f t="shared" si="26"/>
        <v>704</v>
      </c>
      <c r="D706" t="str">
        <f t="shared" si="25"/>
        <v>Unique</v>
      </c>
    </row>
    <row r="707" spans="1:4" ht="15.75" thickBot="1" x14ac:dyDescent="0.3">
      <c r="A707" s="3"/>
      <c r="B707" s="4"/>
      <c r="C707">
        <f t="shared" si="26"/>
        <v>705</v>
      </c>
      <c r="D707" t="str">
        <f t="shared" ref="D707:D770" si="27">IF(ISNA(VLOOKUP(A707,F$2:H$77,3,FALSE)),"Unique",VLOOKUP(A707,F$2:H$77,3,FALSE))</f>
        <v>Unique</v>
      </c>
    </row>
    <row r="708" spans="1:4" ht="15.75" thickBot="1" x14ac:dyDescent="0.3">
      <c r="A708" s="3"/>
      <c r="B708" s="4"/>
      <c r="C708">
        <f t="shared" ref="C708:C771" si="28">C707+1</f>
        <v>706</v>
      </c>
      <c r="D708" t="str">
        <f t="shared" si="27"/>
        <v>Unique</v>
      </c>
    </row>
    <row r="709" spans="1:4" ht="15.75" thickBot="1" x14ac:dyDescent="0.3">
      <c r="A709" s="3"/>
      <c r="B709" s="4"/>
      <c r="C709">
        <f t="shared" si="28"/>
        <v>707</v>
      </c>
      <c r="D709" t="str">
        <f t="shared" si="27"/>
        <v>Unique</v>
      </c>
    </row>
    <row r="710" spans="1:4" ht="15.75" thickBot="1" x14ac:dyDescent="0.3">
      <c r="A710" s="3"/>
      <c r="B710" s="4"/>
      <c r="C710">
        <f t="shared" si="28"/>
        <v>708</v>
      </c>
      <c r="D710" t="str">
        <f t="shared" si="27"/>
        <v>Unique</v>
      </c>
    </row>
    <row r="711" spans="1:4" ht="15.75" thickBot="1" x14ac:dyDescent="0.3">
      <c r="A711" s="3"/>
      <c r="B711" s="4"/>
      <c r="C711">
        <f t="shared" si="28"/>
        <v>709</v>
      </c>
      <c r="D711" t="str">
        <f t="shared" si="27"/>
        <v>Unique</v>
      </c>
    </row>
    <row r="712" spans="1:4" ht="15.75" thickBot="1" x14ac:dyDescent="0.3">
      <c r="A712" s="3"/>
      <c r="B712" s="4"/>
      <c r="C712">
        <f t="shared" si="28"/>
        <v>710</v>
      </c>
      <c r="D712" t="str">
        <f t="shared" si="27"/>
        <v>Unique</v>
      </c>
    </row>
    <row r="713" spans="1:4" ht="15.75" thickBot="1" x14ac:dyDescent="0.3">
      <c r="A713" s="3"/>
      <c r="B713" s="4"/>
      <c r="C713">
        <f t="shared" si="28"/>
        <v>711</v>
      </c>
      <c r="D713" t="str">
        <f t="shared" si="27"/>
        <v>Unique</v>
      </c>
    </row>
    <row r="714" spans="1:4" ht="15.75" thickBot="1" x14ac:dyDescent="0.3">
      <c r="A714" s="3"/>
      <c r="B714" s="4"/>
      <c r="C714">
        <f t="shared" si="28"/>
        <v>712</v>
      </c>
      <c r="D714" t="str">
        <f t="shared" si="27"/>
        <v>Unique</v>
      </c>
    </row>
    <row r="715" spans="1:4" ht="15.75" thickBot="1" x14ac:dyDescent="0.3">
      <c r="A715" s="3"/>
      <c r="B715" s="4"/>
      <c r="C715">
        <f t="shared" si="28"/>
        <v>713</v>
      </c>
      <c r="D715" t="str">
        <f t="shared" si="27"/>
        <v>Unique</v>
      </c>
    </row>
    <row r="716" spans="1:4" ht="15.75" thickBot="1" x14ac:dyDescent="0.3">
      <c r="A716" s="3"/>
      <c r="B716" s="4"/>
      <c r="C716">
        <f t="shared" si="28"/>
        <v>714</v>
      </c>
      <c r="D716" t="str">
        <f t="shared" si="27"/>
        <v>Unique</v>
      </c>
    </row>
    <row r="717" spans="1:4" ht="15.75" thickBot="1" x14ac:dyDescent="0.3">
      <c r="A717" s="3"/>
      <c r="B717" s="4"/>
      <c r="C717">
        <f t="shared" si="28"/>
        <v>715</v>
      </c>
      <c r="D717" t="str">
        <f t="shared" si="27"/>
        <v>Unique</v>
      </c>
    </row>
    <row r="718" spans="1:4" ht="15.75" thickBot="1" x14ac:dyDescent="0.3">
      <c r="A718" s="3"/>
      <c r="B718" s="4"/>
      <c r="C718">
        <f t="shared" si="28"/>
        <v>716</v>
      </c>
      <c r="D718" t="str">
        <f t="shared" si="27"/>
        <v>Unique</v>
      </c>
    </row>
    <row r="719" spans="1:4" ht="15.75" thickBot="1" x14ac:dyDescent="0.3">
      <c r="A719" s="3"/>
      <c r="B719" s="4"/>
      <c r="C719">
        <f t="shared" si="28"/>
        <v>717</v>
      </c>
      <c r="D719" t="str">
        <f t="shared" si="27"/>
        <v>Unique</v>
      </c>
    </row>
    <row r="720" spans="1:4" ht="15.75" thickBot="1" x14ac:dyDescent="0.3">
      <c r="A720" s="3"/>
      <c r="B720" s="4"/>
      <c r="C720">
        <f t="shared" si="28"/>
        <v>718</v>
      </c>
      <c r="D720" t="str">
        <f t="shared" si="27"/>
        <v>Unique</v>
      </c>
    </row>
    <row r="721" spans="1:4" ht="15.75" thickBot="1" x14ac:dyDescent="0.3">
      <c r="A721" s="3"/>
      <c r="B721" s="4"/>
      <c r="C721">
        <f t="shared" si="28"/>
        <v>719</v>
      </c>
      <c r="D721" t="str">
        <f t="shared" si="27"/>
        <v>Unique</v>
      </c>
    </row>
    <row r="722" spans="1:4" ht="15.75" thickBot="1" x14ac:dyDescent="0.3">
      <c r="A722" s="3"/>
      <c r="B722" s="4"/>
      <c r="C722">
        <f t="shared" si="28"/>
        <v>720</v>
      </c>
      <c r="D722" t="str">
        <f t="shared" si="27"/>
        <v>Unique</v>
      </c>
    </row>
    <row r="723" spans="1:4" ht="15.75" thickBot="1" x14ac:dyDescent="0.3">
      <c r="A723" s="3"/>
      <c r="B723" s="4"/>
      <c r="C723">
        <f t="shared" si="28"/>
        <v>721</v>
      </c>
      <c r="D723" t="str">
        <f t="shared" si="27"/>
        <v>Unique</v>
      </c>
    </row>
    <row r="724" spans="1:4" ht="15.75" thickBot="1" x14ac:dyDescent="0.3">
      <c r="A724" s="3"/>
      <c r="B724" s="4"/>
      <c r="C724">
        <f t="shared" si="28"/>
        <v>722</v>
      </c>
      <c r="D724" t="str">
        <f t="shared" si="27"/>
        <v>Unique</v>
      </c>
    </row>
    <row r="725" spans="1:4" ht="15.75" thickBot="1" x14ac:dyDescent="0.3">
      <c r="A725" s="3"/>
      <c r="B725" s="4"/>
      <c r="C725">
        <f t="shared" si="28"/>
        <v>723</v>
      </c>
      <c r="D725" t="str">
        <f t="shared" si="27"/>
        <v>Unique</v>
      </c>
    </row>
    <row r="726" spans="1:4" ht="15.75" thickBot="1" x14ac:dyDescent="0.3">
      <c r="A726" s="3"/>
      <c r="B726" s="4"/>
      <c r="C726">
        <f t="shared" si="28"/>
        <v>724</v>
      </c>
      <c r="D726" t="str">
        <f t="shared" si="27"/>
        <v>Unique</v>
      </c>
    </row>
    <row r="727" spans="1:4" ht="15.75" thickBot="1" x14ac:dyDescent="0.3">
      <c r="A727" s="3"/>
      <c r="B727" s="4"/>
      <c r="C727">
        <f t="shared" si="28"/>
        <v>725</v>
      </c>
      <c r="D727" t="str">
        <f t="shared" si="27"/>
        <v>Unique</v>
      </c>
    </row>
    <row r="728" spans="1:4" ht="15.75" thickBot="1" x14ac:dyDescent="0.3">
      <c r="A728" s="3"/>
      <c r="B728" s="4"/>
      <c r="C728">
        <f t="shared" si="28"/>
        <v>726</v>
      </c>
      <c r="D728" t="str">
        <f t="shared" si="27"/>
        <v>Unique</v>
      </c>
    </row>
    <row r="729" spans="1:4" ht="15.75" thickBot="1" x14ac:dyDescent="0.3">
      <c r="A729" s="3"/>
      <c r="B729" s="4"/>
      <c r="C729">
        <f t="shared" si="28"/>
        <v>727</v>
      </c>
      <c r="D729" t="str">
        <f t="shared" si="27"/>
        <v>Unique</v>
      </c>
    </row>
    <row r="730" spans="1:4" ht="15.75" thickBot="1" x14ac:dyDescent="0.3">
      <c r="A730" s="3"/>
      <c r="B730" s="4"/>
      <c r="C730">
        <f t="shared" si="28"/>
        <v>728</v>
      </c>
      <c r="D730" t="str">
        <f t="shared" si="27"/>
        <v>Unique</v>
      </c>
    </row>
    <row r="731" spans="1:4" ht="15.75" thickBot="1" x14ac:dyDescent="0.3">
      <c r="A731" s="3"/>
      <c r="B731" s="4"/>
      <c r="C731">
        <f t="shared" si="28"/>
        <v>729</v>
      </c>
      <c r="D731" t="str">
        <f t="shared" si="27"/>
        <v>Unique</v>
      </c>
    </row>
    <row r="732" spans="1:4" ht="15.75" thickBot="1" x14ac:dyDescent="0.3">
      <c r="A732" s="3"/>
      <c r="B732" s="4"/>
      <c r="C732">
        <f t="shared" si="28"/>
        <v>730</v>
      </c>
      <c r="D732" t="str">
        <f t="shared" si="27"/>
        <v>Unique</v>
      </c>
    </row>
    <row r="733" spans="1:4" ht="15.75" thickBot="1" x14ac:dyDescent="0.3">
      <c r="A733" s="3"/>
      <c r="B733" s="4"/>
      <c r="C733">
        <f t="shared" si="28"/>
        <v>731</v>
      </c>
      <c r="D733" t="str">
        <f t="shared" si="27"/>
        <v>Unique</v>
      </c>
    </row>
    <row r="734" spans="1:4" ht="15.75" thickBot="1" x14ac:dyDescent="0.3">
      <c r="A734" s="3"/>
      <c r="B734" s="4"/>
      <c r="C734">
        <f t="shared" si="28"/>
        <v>732</v>
      </c>
      <c r="D734" t="str">
        <f t="shared" si="27"/>
        <v>Unique</v>
      </c>
    </row>
    <row r="735" spans="1:4" ht="15.75" thickBot="1" x14ac:dyDescent="0.3">
      <c r="A735" s="3"/>
      <c r="B735" s="4"/>
      <c r="C735">
        <f t="shared" si="28"/>
        <v>733</v>
      </c>
      <c r="D735" t="str">
        <f t="shared" si="27"/>
        <v>Unique</v>
      </c>
    </row>
    <row r="736" spans="1:4" ht="15.75" thickBot="1" x14ac:dyDescent="0.3">
      <c r="A736" s="3"/>
      <c r="B736" s="4"/>
      <c r="C736">
        <f t="shared" si="28"/>
        <v>734</v>
      </c>
      <c r="D736" t="str">
        <f t="shared" si="27"/>
        <v>Unique</v>
      </c>
    </row>
    <row r="737" spans="1:4" ht="15.75" thickBot="1" x14ac:dyDescent="0.3">
      <c r="A737" s="3"/>
      <c r="B737" s="4"/>
      <c r="C737">
        <f t="shared" si="28"/>
        <v>735</v>
      </c>
      <c r="D737" t="str">
        <f t="shared" si="27"/>
        <v>Unique</v>
      </c>
    </row>
    <row r="738" spans="1:4" ht="15.75" thickBot="1" x14ac:dyDescent="0.3">
      <c r="A738" s="3"/>
      <c r="B738" s="4"/>
      <c r="C738">
        <f t="shared" si="28"/>
        <v>736</v>
      </c>
      <c r="D738" t="str">
        <f t="shared" si="27"/>
        <v>Unique</v>
      </c>
    </row>
    <row r="739" spans="1:4" ht="15.75" thickBot="1" x14ac:dyDescent="0.3">
      <c r="A739" s="3"/>
      <c r="B739" s="4"/>
      <c r="C739">
        <f t="shared" si="28"/>
        <v>737</v>
      </c>
      <c r="D739" t="str">
        <f t="shared" si="27"/>
        <v>Unique</v>
      </c>
    </row>
    <row r="740" spans="1:4" ht="15.75" thickBot="1" x14ac:dyDescent="0.3">
      <c r="A740" s="3"/>
      <c r="B740" s="4"/>
      <c r="C740">
        <f t="shared" si="28"/>
        <v>738</v>
      </c>
      <c r="D740" t="str">
        <f t="shared" si="27"/>
        <v>Unique</v>
      </c>
    </row>
    <row r="741" spans="1:4" ht="15.75" thickBot="1" x14ac:dyDescent="0.3">
      <c r="A741" s="3"/>
      <c r="B741" s="4"/>
      <c r="C741">
        <f t="shared" si="28"/>
        <v>739</v>
      </c>
      <c r="D741" t="str">
        <f t="shared" si="27"/>
        <v>Unique</v>
      </c>
    </row>
    <row r="742" spans="1:4" ht="15.75" thickBot="1" x14ac:dyDescent="0.3">
      <c r="A742" s="3"/>
      <c r="B742" s="4"/>
      <c r="C742">
        <f t="shared" si="28"/>
        <v>740</v>
      </c>
      <c r="D742" t="str">
        <f t="shared" si="27"/>
        <v>Unique</v>
      </c>
    </row>
    <row r="743" spans="1:4" ht="15.75" thickBot="1" x14ac:dyDescent="0.3">
      <c r="A743" s="3"/>
      <c r="B743" s="4"/>
      <c r="C743">
        <f t="shared" si="28"/>
        <v>741</v>
      </c>
      <c r="D743" t="str">
        <f t="shared" si="27"/>
        <v>Unique</v>
      </c>
    </row>
    <row r="744" spans="1:4" ht="15.75" thickBot="1" x14ac:dyDescent="0.3">
      <c r="A744" s="3"/>
      <c r="B744" s="4"/>
      <c r="C744">
        <f t="shared" si="28"/>
        <v>742</v>
      </c>
      <c r="D744" t="str">
        <f t="shared" si="27"/>
        <v>Unique</v>
      </c>
    </row>
    <row r="745" spans="1:4" ht="15.75" thickBot="1" x14ac:dyDescent="0.3">
      <c r="A745" s="3"/>
      <c r="B745" s="4"/>
      <c r="C745">
        <f t="shared" si="28"/>
        <v>743</v>
      </c>
      <c r="D745" t="str">
        <f t="shared" si="27"/>
        <v>Unique</v>
      </c>
    </row>
    <row r="746" spans="1:4" ht="15.75" thickBot="1" x14ac:dyDescent="0.3">
      <c r="A746" s="3"/>
      <c r="B746" s="4"/>
      <c r="C746">
        <f t="shared" si="28"/>
        <v>744</v>
      </c>
      <c r="D746" t="str">
        <f t="shared" si="27"/>
        <v>Unique</v>
      </c>
    </row>
    <row r="747" spans="1:4" ht="15.75" thickBot="1" x14ac:dyDescent="0.3">
      <c r="A747" s="3"/>
      <c r="B747" s="4"/>
      <c r="C747">
        <f t="shared" si="28"/>
        <v>745</v>
      </c>
      <c r="D747" t="str">
        <f t="shared" si="27"/>
        <v>Unique</v>
      </c>
    </row>
    <row r="748" spans="1:4" ht="15.75" thickBot="1" x14ac:dyDescent="0.3">
      <c r="A748" s="3"/>
      <c r="B748" s="4"/>
      <c r="C748">
        <f t="shared" si="28"/>
        <v>746</v>
      </c>
      <c r="D748" t="str">
        <f t="shared" si="27"/>
        <v>Unique</v>
      </c>
    </row>
    <row r="749" spans="1:4" ht="15.75" thickBot="1" x14ac:dyDescent="0.3">
      <c r="A749" s="3"/>
      <c r="B749" s="4"/>
      <c r="C749">
        <f t="shared" si="28"/>
        <v>747</v>
      </c>
      <c r="D749" t="str">
        <f t="shared" si="27"/>
        <v>Unique</v>
      </c>
    </row>
    <row r="750" spans="1:4" ht="15.75" thickBot="1" x14ac:dyDescent="0.3">
      <c r="A750" s="3"/>
      <c r="B750" s="4"/>
      <c r="C750">
        <f t="shared" si="28"/>
        <v>748</v>
      </c>
      <c r="D750" t="str">
        <f t="shared" si="27"/>
        <v>Unique</v>
      </c>
    </row>
    <row r="751" spans="1:4" ht="15.75" thickBot="1" x14ac:dyDescent="0.3">
      <c r="A751" s="3"/>
      <c r="B751" s="4"/>
      <c r="C751">
        <f t="shared" si="28"/>
        <v>749</v>
      </c>
      <c r="D751" t="str">
        <f t="shared" si="27"/>
        <v>Unique</v>
      </c>
    </row>
    <row r="752" spans="1:4" ht="15.75" thickBot="1" x14ac:dyDescent="0.3">
      <c r="A752" s="3"/>
      <c r="B752" s="4"/>
      <c r="C752">
        <f t="shared" si="28"/>
        <v>750</v>
      </c>
      <c r="D752" t="str">
        <f t="shared" si="27"/>
        <v>Unique</v>
      </c>
    </row>
    <row r="753" spans="1:4" ht="15.75" thickBot="1" x14ac:dyDescent="0.3">
      <c r="A753" s="3"/>
      <c r="B753" s="4"/>
      <c r="C753">
        <f t="shared" si="28"/>
        <v>751</v>
      </c>
      <c r="D753" t="str">
        <f t="shared" si="27"/>
        <v>Unique</v>
      </c>
    </row>
    <row r="754" spans="1:4" ht="15.75" thickBot="1" x14ac:dyDescent="0.3">
      <c r="A754" s="3"/>
      <c r="B754" s="4"/>
      <c r="C754">
        <f t="shared" si="28"/>
        <v>752</v>
      </c>
      <c r="D754" t="str">
        <f t="shared" si="27"/>
        <v>Unique</v>
      </c>
    </row>
    <row r="755" spans="1:4" ht="15.75" thickBot="1" x14ac:dyDescent="0.3">
      <c r="A755" s="3"/>
      <c r="B755" s="4"/>
      <c r="C755">
        <f t="shared" si="28"/>
        <v>753</v>
      </c>
      <c r="D755" t="str">
        <f t="shared" si="27"/>
        <v>Unique</v>
      </c>
    </row>
    <row r="756" spans="1:4" ht="15.75" thickBot="1" x14ac:dyDescent="0.3">
      <c r="A756" s="3"/>
      <c r="B756" s="4"/>
      <c r="C756">
        <f t="shared" si="28"/>
        <v>754</v>
      </c>
      <c r="D756" t="str">
        <f t="shared" si="27"/>
        <v>Unique</v>
      </c>
    </row>
    <row r="757" spans="1:4" ht="15.75" thickBot="1" x14ac:dyDescent="0.3">
      <c r="A757" s="3"/>
      <c r="B757" s="4"/>
      <c r="C757">
        <f t="shared" si="28"/>
        <v>755</v>
      </c>
      <c r="D757" t="str">
        <f t="shared" si="27"/>
        <v>Unique</v>
      </c>
    </row>
    <row r="758" spans="1:4" ht="15.75" thickBot="1" x14ac:dyDescent="0.3">
      <c r="A758" s="3"/>
      <c r="B758" s="4"/>
      <c r="C758">
        <f t="shared" si="28"/>
        <v>756</v>
      </c>
      <c r="D758" t="str">
        <f t="shared" si="27"/>
        <v>Unique</v>
      </c>
    </row>
    <row r="759" spans="1:4" ht="15.75" thickBot="1" x14ac:dyDescent="0.3">
      <c r="A759" s="3"/>
      <c r="B759" s="4"/>
      <c r="C759">
        <f t="shared" si="28"/>
        <v>757</v>
      </c>
      <c r="D759" t="str">
        <f t="shared" si="27"/>
        <v>Unique</v>
      </c>
    </row>
    <row r="760" spans="1:4" ht="15.75" thickBot="1" x14ac:dyDescent="0.3">
      <c r="A760" s="3"/>
      <c r="B760" s="4"/>
      <c r="C760">
        <f t="shared" si="28"/>
        <v>758</v>
      </c>
      <c r="D760" t="str">
        <f t="shared" si="27"/>
        <v>Unique</v>
      </c>
    </row>
    <row r="761" spans="1:4" ht="15.75" thickBot="1" x14ac:dyDescent="0.3">
      <c r="A761" s="3"/>
      <c r="B761" s="4"/>
      <c r="C761">
        <f t="shared" si="28"/>
        <v>759</v>
      </c>
      <c r="D761" t="str">
        <f t="shared" si="27"/>
        <v>Unique</v>
      </c>
    </row>
    <row r="762" spans="1:4" ht="15.75" thickBot="1" x14ac:dyDescent="0.3">
      <c r="A762" s="3"/>
      <c r="B762" s="4"/>
      <c r="C762">
        <f t="shared" si="28"/>
        <v>760</v>
      </c>
      <c r="D762" t="str">
        <f t="shared" si="27"/>
        <v>Unique</v>
      </c>
    </row>
    <row r="763" spans="1:4" ht="15.75" thickBot="1" x14ac:dyDescent="0.3">
      <c r="A763" s="3"/>
      <c r="B763" s="4"/>
      <c r="C763">
        <f t="shared" si="28"/>
        <v>761</v>
      </c>
      <c r="D763" t="str">
        <f t="shared" si="27"/>
        <v>Unique</v>
      </c>
    </row>
    <row r="764" spans="1:4" ht="15.75" thickBot="1" x14ac:dyDescent="0.3">
      <c r="A764" s="3"/>
      <c r="B764" s="4"/>
      <c r="C764">
        <f t="shared" si="28"/>
        <v>762</v>
      </c>
      <c r="D764" t="str">
        <f t="shared" si="27"/>
        <v>Unique</v>
      </c>
    </row>
    <row r="765" spans="1:4" ht="15.75" thickBot="1" x14ac:dyDescent="0.3">
      <c r="A765" s="3"/>
      <c r="B765" s="4"/>
      <c r="C765">
        <f t="shared" si="28"/>
        <v>763</v>
      </c>
      <c r="D765" t="str">
        <f t="shared" si="27"/>
        <v>Unique</v>
      </c>
    </row>
    <row r="766" spans="1:4" ht="15.75" thickBot="1" x14ac:dyDescent="0.3">
      <c r="A766" s="3"/>
      <c r="B766" s="4"/>
      <c r="C766">
        <f t="shared" si="28"/>
        <v>764</v>
      </c>
      <c r="D766" t="str">
        <f t="shared" si="27"/>
        <v>Unique</v>
      </c>
    </row>
    <row r="767" spans="1:4" ht="15.75" thickBot="1" x14ac:dyDescent="0.3">
      <c r="A767" s="3"/>
      <c r="B767" s="4"/>
      <c r="C767">
        <f t="shared" si="28"/>
        <v>765</v>
      </c>
      <c r="D767" t="str">
        <f t="shared" si="27"/>
        <v>Unique</v>
      </c>
    </row>
    <row r="768" spans="1:4" ht="15.75" thickBot="1" x14ac:dyDescent="0.3">
      <c r="A768" s="3"/>
      <c r="B768" s="4"/>
      <c r="C768">
        <f t="shared" si="28"/>
        <v>766</v>
      </c>
      <c r="D768" t="str">
        <f t="shared" si="27"/>
        <v>Unique</v>
      </c>
    </row>
    <row r="769" spans="1:4" ht="15.75" thickBot="1" x14ac:dyDescent="0.3">
      <c r="A769" s="3"/>
      <c r="B769" s="4"/>
      <c r="C769">
        <f t="shared" si="28"/>
        <v>767</v>
      </c>
      <c r="D769" t="str">
        <f t="shared" si="27"/>
        <v>Unique</v>
      </c>
    </row>
    <row r="770" spans="1:4" ht="15.75" thickBot="1" x14ac:dyDescent="0.3">
      <c r="A770" s="3"/>
      <c r="B770" s="4"/>
      <c r="C770">
        <f t="shared" si="28"/>
        <v>768</v>
      </c>
      <c r="D770" t="str">
        <f t="shared" si="27"/>
        <v>Unique</v>
      </c>
    </row>
    <row r="771" spans="1:4" ht="15.75" thickBot="1" x14ac:dyDescent="0.3">
      <c r="A771" s="3"/>
      <c r="B771" s="4"/>
      <c r="C771">
        <f t="shared" si="28"/>
        <v>769</v>
      </c>
      <c r="D771" t="str">
        <f t="shared" ref="D771:D793" si="29">IF(ISNA(VLOOKUP(A771,F$2:H$77,3,FALSE)),"Unique",VLOOKUP(A771,F$2:H$77,3,FALSE))</f>
        <v>Unique</v>
      </c>
    </row>
    <row r="772" spans="1:4" ht="15.75" thickBot="1" x14ac:dyDescent="0.3">
      <c r="A772" s="3"/>
      <c r="B772" s="4"/>
      <c r="C772">
        <f t="shared" ref="C772:C793" si="30">C771+1</f>
        <v>770</v>
      </c>
      <c r="D772" t="str">
        <f t="shared" si="29"/>
        <v>Unique</v>
      </c>
    </row>
    <row r="773" spans="1:4" ht="15.75" thickBot="1" x14ac:dyDescent="0.3">
      <c r="A773" s="3"/>
      <c r="B773" s="4"/>
      <c r="C773">
        <f t="shared" si="30"/>
        <v>771</v>
      </c>
      <c r="D773" t="str">
        <f t="shared" si="29"/>
        <v>Unique</v>
      </c>
    </row>
    <row r="774" spans="1:4" ht="15.75" thickBot="1" x14ac:dyDescent="0.3">
      <c r="A774" s="3"/>
      <c r="B774" s="4"/>
      <c r="C774">
        <f t="shared" si="30"/>
        <v>772</v>
      </c>
      <c r="D774" t="str">
        <f t="shared" si="29"/>
        <v>Unique</v>
      </c>
    </row>
    <row r="775" spans="1:4" ht="15.75" thickBot="1" x14ac:dyDescent="0.3">
      <c r="A775" s="3"/>
      <c r="B775" s="4"/>
      <c r="C775">
        <f t="shared" si="30"/>
        <v>773</v>
      </c>
      <c r="D775" t="str">
        <f t="shared" si="29"/>
        <v>Unique</v>
      </c>
    </row>
    <row r="776" spans="1:4" ht="15.75" thickBot="1" x14ac:dyDescent="0.3">
      <c r="A776" s="3"/>
      <c r="B776" s="4"/>
      <c r="C776">
        <f t="shared" si="30"/>
        <v>774</v>
      </c>
      <c r="D776" t="str">
        <f t="shared" si="29"/>
        <v>Unique</v>
      </c>
    </row>
    <row r="777" spans="1:4" ht="15.75" thickBot="1" x14ac:dyDescent="0.3">
      <c r="A777" s="3"/>
      <c r="B777" s="4"/>
      <c r="C777">
        <f t="shared" si="30"/>
        <v>775</v>
      </c>
      <c r="D777" t="str">
        <f t="shared" si="29"/>
        <v>Unique</v>
      </c>
    </row>
    <row r="778" spans="1:4" ht="15.75" thickBot="1" x14ac:dyDescent="0.3">
      <c r="A778" s="3"/>
      <c r="B778" s="4"/>
      <c r="C778">
        <f t="shared" si="30"/>
        <v>776</v>
      </c>
      <c r="D778" t="str">
        <f t="shared" si="29"/>
        <v>Unique</v>
      </c>
    </row>
    <row r="779" spans="1:4" ht="15.75" thickBot="1" x14ac:dyDescent="0.3">
      <c r="A779" s="3"/>
      <c r="B779" s="4"/>
      <c r="C779">
        <f t="shared" si="30"/>
        <v>777</v>
      </c>
      <c r="D779" t="str">
        <f t="shared" si="29"/>
        <v>Unique</v>
      </c>
    </row>
    <row r="780" spans="1:4" ht="15.75" thickBot="1" x14ac:dyDescent="0.3">
      <c r="A780" s="3"/>
      <c r="B780" s="4"/>
      <c r="C780">
        <f t="shared" si="30"/>
        <v>778</v>
      </c>
      <c r="D780" t="str">
        <f t="shared" si="29"/>
        <v>Unique</v>
      </c>
    </row>
    <row r="781" spans="1:4" ht="15.75" thickBot="1" x14ac:dyDescent="0.3">
      <c r="A781" s="3"/>
      <c r="B781" s="4"/>
      <c r="C781">
        <f t="shared" si="30"/>
        <v>779</v>
      </c>
      <c r="D781" t="str">
        <f t="shared" si="29"/>
        <v>Unique</v>
      </c>
    </row>
    <row r="782" spans="1:4" ht="15.75" thickBot="1" x14ac:dyDescent="0.3">
      <c r="A782" s="3"/>
      <c r="B782" s="4"/>
      <c r="C782">
        <f t="shared" si="30"/>
        <v>780</v>
      </c>
      <c r="D782" t="str">
        <f t="shared" si="29"/>
        <v>Unique</v>
      </c>
    </row>
    <row r="783" spans="1:4" ht="15.75" thickBot="1" x14ac:dyDescent="0.3">
      <c r="A783" s="3"/>
      <c r="B783" s="4"/>
      <c r="C783">
        <f t="shared" si="30"/>
        <v>781</v>
      </c>
      <c r="D783" t="str">
        <f t="shared" si="29"/>
        <v>Unique</v>
      </c>
    </row>
    <row r="784" spans="1:4" ht="15.75" thickBot="1" x14ac:dyDescent="0.3">
      <c r="A784" s="3"/>
      <c r="B784" s="4"/>
      <c r="C784">
        <f t="shared" si="30"/>
        <v>782</v>
      </c>
      <c r="D784" t="str">
        <f t="shared" si="29"/>
        <v>Unique</v>
      </c>
    </row>
    <row r="785" spans="1:4" ht="15.75" thickBot="1" x14ac:dyDescent="0.3">
      <c r="A785" s="3"/>
      <c r="B785" s="4"/>
      <c r="C785">
        <f t="shared" si="30"/>
        <v>783</v>
      </c>
      <c r="D785" t="str">
        <f t="shared" si="29"/>
        <v>Unique</v>
      </c>
    </row>
    <row r="786" spans="1:4" ht="15.75" thickBot="1" x14ac:dyDescent="0.3">
      <c r="A786" s="3"/>
      <c r="B786" s="4"/>
      <c r="C786">
        <f t="shared" si="30"/>
        <v>784</v>
      </c>
      <c r="D786" t="str">
        <f t="shared" si="29"/>
        <v>Unique</v>
      </c>
    </row>
    <row r="787" spans="1:4" ht="15.75" thickBot="1" x14ac:dyDescent="0.3">
      <c r="A787" s="3"/>
      <c r="B787" s="4"/>
      <c r="C787">
        <f t="shared" si="30"/>
        <v>785</v>
      </c>
      <c r="D787" t="str">
        <f t="shared" si="29"/>
        <v>Unique</v>
      </c>
    </row>
    <row r="788" spans="1:4" ht="15.75" thickBot="1" x14ac:dyDescent="0.3">
      <c r="A788" s="3"/>
      <c r="B788" s="4"/>
      <c r="C788">
        <f t="shared" si="30"/>
        <v>786</v>
      </c>
      <c r="D788" t="str">
        <f t="shared" si="29"/>
        <v>Unique</v>
      </c>
    </row>
    <row r="789" spans="1:4" ht="15.75" thickBot="1" x14ac:dyDescent="0.3">
      <c r="A789" s="3"/>
      <c r="B789" s="4"/>
      <c r="C789">
        <f t="shared" si="30"/>
        <v>787</v>
      </c>
      <c r="D789" t="str">
        <f t="shared" si="29"/>
        <v>Unique</v>
      </c>
    </row>
    <row r="790" spans="1:4" ht="15.75" thickBot="1" x14ac:dyDescent="0.3">
      <c r="A790" s="3"/>
      <c r="B790" s="4"/>
      <c r="C790">
        <f t="shared" si="30"/>
        <v>788</v>
      </c>
      <c r="D790" t="str">
        <f t="shared" si="29"/>
        <v>Unique</v>
      </c>
    </row>
    <row r="791" spans="1:4" ht="15.75" thickBot="1" x14ac:dyDescent="0.3">
      <c r="A791" s="3"/>
      <c r="B791" s="4"/>
      <c r="C791">
        <f t="shared" si="30"/>
        <v>789</v>
      </c>
      <c r="D791" t="str">
        <f t="shared" si="29"/>
        <v>Unique</v>
      </c>
    </row>
    <row r="792" spans="1:4" ht="15.75" thickBot="1" x14ac:dyDescent="0.3">
      <c r="A792" s="3"/>
      <c r="B792" s="4"/>
      <c r="C792">
        <f t="shared" si="30"/>
        <v>790</v>
      </c>
      <c r="D792" t="str">
        <f t="shared" si="29"/>
        <v>Unique</v>
      </c>
    </row>
    <row r="793" spans="1:4" ht="15.75" thickBot="1" x14ac:dyDescent="0.3">
      <c r="A793" s="3"/>
      <c r="B793" s="4"/>
      <c r="C793">
        <f t="shared" si="30"/>
        <v>791</v>
      </c>
      <c r="D793" t="str">
        <f t="shared" si="29"/>
        <v>Unique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0"/>
  <sheetViews>
    <sheetView workbookViewId="0">
      <pane ySplit="1" topLeftCell="A9" activePane="bottomLeft" state="frozen"/>
      <selection pane="bottomLeft" sqref="A1:I1"/>
    </sheetView>
  </sheetViews>
  <sheetFormatPr defaultRowHeight="15" x14ac:dyDescent="0.25"/>
  <cols>
    <col min="1" max="2" width="12.7109375" bestFit="1" customWidth="1"/>
    <col min="6" max="7" width="12.7109375" bestFit="1" customWidth="1"/>
  </cols>
  <sheetData>
    <row r="1" spans="1:9" x14ac:dyDescent="0.25">
      <c r="A1" s="6" t="s">
        <v>6</v>
      </c>
      <c r="B1" s="6"/>
      <c r="C1" s="5" t="s">
        <v>1</v>
      </c>
      <c r="D1" s="5" t="s">
        <v>2</v>
      </c>
      <c r="E1" s="6"/>
      <c r="F1" s="6" t="s">
        <v>7</v>
      </c>
      <c r="G1" s="6"/>
      <c r="H1" s="5" t="s">
        <v>1</v>
      </c>
      <c r="I1" s="5" t="s">
        <v>2</v>
      </c>
    </row>
    <row r="2" spans="1:9" x14ac:dyDescent="0.25">
      <c r="A2">
        <v>-22.892579047404102</v>
      </c>
      <c r="B2">
        <v>-43.178330741746798</v>
      </c>
      <c r="C2">
        <v>0</v>
      </c>
      <c r="D2" t="e">
        <f>VLOOKUP(A2,F$2:H$48,3,)</f>
        <v>#N/A</v>
      </c>
      <c r="F2">
        <v>-22.895430284106698</v>
      </c>
      <c r="G2">
        <v>-43.1811516333917</v>
      </c>
      <c r="H2">
        <v>0</v>
      </c>
      <c r="I2">
        <f>VLOOKUP(F2,A2:C920,3,FALSE)</f>
        <v>903</v>
      </c>
    </row>
    <row r="3" spans="1:9" x14ac:dyDescent="0.25">
      <c r="A3">
        <v>-22.895616495721299</v>
      </c>
      <c r="B3">
        <v>-43.179543247008397</v>
      </c>
      <c r="C3">
        <f>C2+1</f>
        <v>1</v>
      </c>
      <c r="D3" t="e">
        <f t="shared" ref="D3:D66" si="0">VLOOKUP(A3,F$2:H$48,3,)</f>
        <v>#N/A</v>
      </c>
      <c r="F3">
        <v>-22.895682989360601</v>
      </c>
      <c r="G3">
        <v>-43.181257332100202</v>
      </c>
      <c r="H3">
        <f>H2+1</f>
        <v>1</v>
      </c>
      <c r="I3">
        <f t="shared" ref="I3:I48" si="1">VLOOKUP(F3,A3:C921,3,FALSE)</f>
        <v>902</v>
      </c>
    </row>
    <row r="4" spans="1:9" x14ac:dyDescent="0.25">
      <c r="A4">
        <v>-22.895649899586399</v>
      </c>
      <c r="B4">
        <v>-43.1795347082627</v>
      </c>
      <c r="C4">
        <f t="shared" ref="C4:C67" si="2">C3+1</f>
        <v>2</v>
      </c>
      <c r="D4" t="e">
        <f t="shared" si="0"/>
        <v>#N/A</v>
      </c>
      <c r="F4">
        <v>-22.8959526784509</v>
      </c>
      <c r="G4">
        <v>-43.181379276930898</v>
      </c>
      <c r="H4">
        <f t="shared" ref="H4:H48" si="3">H3+1</f>
        <v>2</v>
      </c>
      <c r="I4">
        <f t="shared" si="1"/>
        <v>901</v>
      </c>
    </row>
    <row r="5" spans="1:9" x14ac:dyDescent="0.25">
      <c r="A5">
        <v>-22.895660457216799</v>
      </c>
      <c r="B5">
        <v>-43.1794946061639</v>
      </c>
      <c r="C5">
        <f t="shared" si="2"/>
        <v>3</v>
      </c>
      <c r="D5" t="e">
        <f t="shared" si="0"/>
        <v>#N/A</v>
      </c>
      <c r="F5">
        <v>-22.8969498369223</v>
      </c>
      <c r="G5">
        <v>-43.181799624771102</v>
      </c>
      <c r="H5">
        <f t="shared" si="3"/>
        <v>3</v>
      </c>
      <c r="I5">
        <f t="shared" si="1"/>
        <v>900</v>
      </c>
    </row>
    <row r="6" spans="1:9" x14ac:dyDescent="0.25">
      <c r="A6">
        <v>-22.895627445667799</v>
      </c>
      <c r="B6">
        <v>-43.179308976718801</v>
      </c>
      <c r="C6">
        <f t="shared" si="2"/>
        <v>4</v>
      </c>
      <c r="D6" t="e">
        <f t="shared" si="0"/>
        <v>#N/A</v>
      </c>
      <c r="F6">
        <v>-22.8970211308072</v>
      </c>
      <c r="G6">
        <v>-43.181535116228801</v>
      </c>
      <c r="H6">
        <f t="shared" si="3"/>
        <v>4</v>
      </c>
      <c r="I6">
        <f t="shared" si="1"/>
        <v>899</v>
      </c>
    </row>
    <row r="7" spans="1:9" x14ac:dyDescent="0.25">
      <c r="A7">
        <v>-22.8956458355491</v>
      </c>
      <c r="B7">
        <v>-43.179306100665201</v>
      </c>
      <c r="C7">
        <f t="shared" si="2"/>
        <v>5</v>
      </c>
      <c r="D7" t="e">
        <f t="shared" si="0"/>
        <v>#N/A</v>
      </c>
      <c r="F7">
        <v>-22.8970822939269</v>
      </c>
      <c r="G7">
        <v>-43.181316649389998</v>
      </c>
      <c r="H7">
        <f t="shared" si="3"/>
        <v>5</v>
      </c>
      <c r="I7">
        <f t="shared" si="1"/>
        <v>898</v>
      </c>
    </row>
    <row r="8" spans="1:9" x14ac:dyDescent="0.25">
      <c r="A8">
        <v>-22.895645839688999</v>
      </c>
      <c r="B8">
        <v>-43.179290699206398</v>
      </c>
      <c r="C8">
        <f t="shared" si="2"/>
        <v>6</v>
      </c>
      <c r="D8" t="e">
        <f t="shared" si="0"/>
        <v>#N/A</v>
      </c>
      <c r="F8">
        <v>-22.897283231716901</v>
      </c>
      <c r="G8">
        <v>-43.1807811957854</v>
      </c>
      <c r="H8">
        <f t="shared" si="3"/>
        <v>6</v>
      </c>
      <c r="I8">
        <f t="shared" si="1"/>
        <v>897</v>
      </c>
    </row>
    <row r="9" spans="1:9" x14ac:dyDescent="0.25">
      <c r="A9">
        <v>-22.895707171803199</v>
      </c>
      <c r="B9">
        <v>-43.179276333365998</v>
      </c>
      <c r="C9">
        <f t="shared" si="2"/>
        <v>7</v>
      </c>
      <c r="D9" t="e">
        <f t="shared" si="0"/>
        <v>#N/A</v>
      </c>
      <c r="F9">
        <v>-22.899341451814699</v>
      </c>
      <c r="G9">
        <v>-43.1816188049103</v>
      </c>
      <c r="H9">
        <f t="shared" si="3"/>
        <v>7</v>
      </c>
      <c r="I9">
        <f t="shared" si="1"/>
        <v>896</v>
      </c>
    </row>
    <row r="10" spans="1:9" x14ac:dyDescent="0.25">
      <c r="A10">
        <v>-22.895694053100598</v>
      </c>
      <c r="B10">
        <v>-43.179171727813703</v>
      </c>
      <c r="C10">
        <f t="shared" si="2"/>
        <v>8</v>
      </c>
      <c r="D10" t="e">
        <f t="shared" si="0"/>
        <v>#N/A</v>
      </c>
      <c r="F10">
        <v>-22.900008000228201</v>
      </c>
      <c r="G10">
        <v>-43.181896387918499</v>
      </c>
      <c r="H10">
        <f t="shared" si="3"/>
        <v>8</v>
      </c>
      <c r="I10">
        <f t="shared" si="1"/>
        <v>895</v>
      </c>
    </row>
    <row r="11" spans="1:9" x14ac:dyDescent="0.25">
      <c r="A11">
        <v>-22.8956728119229</v>
      </c>
      <c r="B11">
        <v>-43.1790754203302</v>
      </c>
      <c r="C11">
        <f t="shared" si="2"/>
        <v>9</v>
      </c>
      <c r="D11" t="e">
        <f t="shared" si="0"/>
        <v>#N/A</v>
      </c>
      <c r="F11">
        <v>-22.900344049253899</v>
      </c>
      <c r="G11">
        <v>-43.182040846073797</v>
      </c>
      <c r="H11">
        <f t="shared" si="3"/>
        <v>9</v>
      </c>
      <c r="I11">
        <f t="shared" si="1"/>
        <v>894</v>
      </c>
    </row>
    <row r="12" spans="1:9" x14ac:dyDescent="0.25">
      <c r="A12">
        <v>-22.895657476732701</v>
      </c>
      <c r="B12">
        <v>-43.178982444366198</v>
      </c>
      <c r="C12">
        <f t="shared" si="2"/>
        <v>10</v>
      </c>
      <c r="D12" t="e">
        <f t="shared" si="0"/>
        <v>#N/A</v>
      </c>
      <c r="F12">
        <v>-22.900435296226501</v>
      </c>
      <c r="G12">
        <v>-43.1821312553813</v>
      </c>
      <c r="H12">
        <f t="shared" si="3"/>
        <v>10</v>
      </c>
      <c r="I12">
        <f t="shared" si="1"/>
        <v>893</v>
      </c>
    </row>
    <row r="13" spans="1:9" x14ac:dyDescent="0.25">
      <c r="A13">
        <v>-22.8956328371696</v>
      </c>
      <c r="B13">
        <v>-43.178888812897803</v>
      </c>
      <c r="C13">
        <f t="shared" si="2"/>
        <v>11</v>
      </c>
      <c r="D13" t="e">
        <f t="shared" si="0"/>
        <v>#N/A</v>
      </c>
      <c r="F13">
        <v>-22.900489500728899</v>
      </c>
      <c r="G13">
        <v>-43.1822279080857</v>
      </c>
      <c r="H13">
        <f t="shared" si="3"/>
        <v>11</v>
      </c>
      <c r="I13">
        <f t="shared" si="1"/>
        <v>892</v>
      </c>
    </row>
    <row r="14" spans="1:9" x14ac:dyDescent="0.25">
      <c r="A14">
        <v>-22.8956189005062</v>
      </c>
      <c r="B14">
        <v>-43.178799619774097</v>
      </c>
      <c r="C14">
        <f t="shared" si="2"/>
        <v>12</v>
      </c>
      <c r="D14" t="e">
        <f t="shared" si="0"/>
        <v>#N/A</v>
      </c>
      <c r="F14">
        <v>-22.900501965876501</v>
      </c>
      <c r="G14">
        <v>-43.182393933428898</v>
      </c>
      <c r="H14">
        <f t="shared" si="3"/>
        <v>12</v>
      </c>
      <c r="I14">
        <f t="shared" si="1"/>
        <v>891</v>
      </c>
    </row>
    <row r="15" spans="1:9" x14ac:dyDescent="0.25">
      <c r="A15">
        <v>-22.8956081706135</v>
      </c>
      <c r="B15">
        <v>-43.178698686290197</v>
      </c>
      <c r="C15">
        <f t="shared" si="2"/>
        <v>13</v>
      </c>
      <c r="D15" t="e">
        <f t="shared" si="0"/>
        <v>#N/A</v>
      </c>
      <c r="F15">
        <v>-22.900559641932698</v>
      </c>
      <c r="G15">
        <v>-43.182794167280697</v>
      </c>
      <c r="H15">
        <f t="shared" si="3"/>
        <v>13</v>
      </c>
      <c r="I15">
        <f t="shared" si="1"/>
        <v>890</v>
      </c>
    </row>
    <row r="16" spans="1:9" x14ac:dyDescent="0.25">
      <c r="A16">
        <v>-22.895596990051999</v>
      </c>
      <c r="B16">
        <v>-43.178613450618499</v>
      </c>
      <c r="C16">
        <f t="shared" si="2"/>
        <v>14</v>
      </c>
      <c r="D16" t="e">
        <f t="shared" si="0"/>
        <v>#N/A</v>
      </c>
      <c r="F16">
        <v>-22.900599568551598</v>
      </c>
      <c r="G16">
        <v>-43.1830399506456</v>
      </c>
      <c r="H16">
        <f t="shared" si="3"/>
        <v>14</v>
      </c>
      <c r="I16">
        <f t="shared" si="1"/>
        <v>889</v>
      </c>
    </row>
    <row r="17" spans="1:9" x14ac:dyDescent="0.25">
      <c r="A17">
        <v>-22.895590406460101</v>
      </c>
      <c r="B17">
        <v>-43.178511782480797</v>
      </c>
      <c r="C17">
        <f t="shared" si="2"/>
        <v>15</v>
      </c>
      <c r="D17" t="e">
        <f t="shared" si="0"/>
        <v>#N/A</v>
      </c>
      <c r="F17">
        <v>-22.900462325283399</v>
      </c>
      <c r="G17">
        <v>-43.183104746798399</v>
      </c>
      <c r="H17">
        <f t="shared" si="3"/>
        <v>15</v>
      </c>
      <c r="I17">
        <f t="shared" si="1"/>
        <v>888</v>
      </c>
    </row>
    <row r="18" spans="1:9" x14ac:dyDescent="0.25">
      <c r="A18">
        <v>-22.895588379525002</v>
      </c>
      <c r="B18">
        <v>-43.178429644046503</v>
      </c>
      <c r="C18">
        <f t="shared" si="2"/>
        <v>16</v>
      </c>
      <c r="D18" t="e">
        <f t="shared" si="0"/>
        <v>#N/A</v>
      </c>
      <c r="F18">
        <v>-22.899929572735701</v>
      </c>
      <c r="G18">
        <v>-43.183392565816</v>
      </c>
      <c r="H18">
        <f t="shared" si="3"/>
        <v>16</v>
      </c>
      <c r="I18">
        <f t="shared" si="1"/>
        <v>887</v>
      </c>
    </row>
    <row r="19" spans="1:9" x14ac:dyDescent="0.25">
      <c r="A19">
        <v>-22.895593693451801</v>
      </c>
      <c r="B19">
        <v>-43.178325865778</v>
      </c>
      <c r="C19">
        <f t="shared" si="2"/>
        <v>17</v>
      </c>
      <c r="D19" t="e">
        <f t="shared" si="0"/>
        <v>#N/A</v>
      </c>
      <c r="F19">
        <v>-22.899984235537399</v>
      </c>
      <c r="G19">
        <v>-43.183529370399199</v>
      </c>
      <c r="H19">
        <f t="shared" si="3"/>
        <v>17</v>
      </c>
      <c r="I19">
        <f t="shared" si="1"/>
        <v>886</v>
      </c>
    </row>
    <row r="20" spans="1:9" x14ac:dyDescent="0.25">
      <c r="A20">
        <v>-22.895612009751702</v>
      </c>
      <c r="B20">
        <v>-43.178182729946599</v>
      </c>
      <c r="C20">
        <f t="shared" si="2"/>
        <v>18</v>
      </c>
      <c r="D20" t="e">
        <f t="shared" si="0"/>
        <v>#N/A</v>
      </c>
      <c r="F20">
        <v>-22.9001847383681</v>
      </c>
      <c r="G20">
        <v>-43.183429225976198</v>
      </c>
      <c r="H20">
        <f t="shared" si="3"/>
        <v>18</v>
      </c>
      <c r="I20">
        <f t="shared" si="1"/>
        <v>885</v>
      </c>
    </row>
    <row r="21" spans="1:9" x14ac:dyDescent="0.25">
      <c r="A21">
        <v>-22.895639309938801</v>
      </c>
      <c r="B21">
        <v>-43.178035576557598</v>
      </c>
      <c r="C21">
        <f t="shared" si="2"/>
        <v>19</v>
      </c>
      <c r="D21" t="e">
        <f t="shared" si="0"/>
        <v>#N/A</v>
      </c>
      <c r="F21">
        <v>-22.900467867712798</v>
      </c>
      <c r="G21">
        <v>-43.184055618166198</v>
      </c>
      <c r="H21">
        <f t="shared" si="3"/>
        <v>19</v>
      </c>
      <c r="I21">
        <f t="shared" si="1"/>
        <v>884</v>
      </c>
    </row>
    <row r="22" spans="1:9" x14ac:dyDescent="0.25">
      <c r="A22">
        <v>-22.895691180763599</v>
      </c>
      <c r="B22">
        <v>-43.177904860856103</v>
      </c>
      <c r="C22">
        <f t="shared" si="2"/>
        <v>20</v>
      </c>
      <c r="D22" t="e">
        <f t="shared" si="0"/>
        <v>#N/A</v>
      </c>
      <c r="F22">
        <v>-22.900051008204201</v>
      </c>
      <c r="G22">
        <v>-43.184267422369302</v>
      </c>
      <c r="H22">
        <f t="shared" si="3"/>
        <v>20</v>
      </c>
      <c r="I22">
        <f t="shared" si="1"/>
        <v>883</v>
      </c>
    </row>
    <row r="23" spans="1:9" x14ac:dyDescent="0.25">
      <c r="A23">
        <v>-22.895700290034998</v>
      </c>
      <c r="B23">
        <v>-43.177825202951198</v>
      </c>
      <c r="C23">
        <f t="shared" si="2"/>
        <v>21</v>
      </c>
      <c r="D23" t="e">
        <f t="shared" si="0"/>
        <v>#N/A</v>
      </c>
      <c r="F23">
        <v>-22.8999244871694</v>
      </c>
      <c r="G23">
        <v>-43.184337825294499</v>
      </c>
      <c r="H23">
        <f t="shared" si="3"/>
        <v>21</v>
      </c>
      <c r="I23">
        <f t="shared" si="1"/>
        <v>882</v>
      </c>
    </row>
    <row r="24" spans="1:9" x14ac:dyDescent="0.25">
      <c r="A24">
        <v>-22.8956917041215</v>
      </c>
      <c r="B24">
        <v>-43.177737888766501</v>
      </c>
      <c r="C24">
        <f t="shared" si="2"/>
        <v>22</v>
      </c>
      <c r="D24" t="e">
        <f t="shared" si="0"/>
        <v>#N/A</v>
      </c>
      <c r="F24">
        <v>-22.899792568742399</v>
      </c>
      <c r="G24">
        <v>-43.184402646223504</v>
      </c>
      <c r="H24">
        <f t="shared" si="3"/>
        <v>22</v>
      </c>
      <c r="I24">
        <f t="shared" si="1"/>
        <v>881</v>
      </c>
    </row>
    <row r="25" spans="1:9" x14ac:dyDescent="0.25">
      <c r="A25">
        <v>-22.8956559269796</v>
      </c>
      <c r="B25">
        <v>-43.177736417356797</v>
      </c>
      <c r="C25">
        <f t="shared" si="2"/>
        <v>23</v>
      </c>
      <c r="D25" t="e">
        <f t="shared" si="0"/>
        <v>#N/A</v>
      </c>
      <c r="F25">
        <v>-22.899449346809298</v>
      </c>
      <c r="G25">
        <v>-43.186420798375103</v>
      </c>
      <c r="H25">
        <f t="shared" si="3"/>
        <v>23</v>
      </c>
      <c r="I25">
        <f t="shared" si="1"/>
        <v>880</v>
      </c>
    </row>
    <row r="26" spans="1:9" x14ac:dyDescent="0.25">
      <c r="A26">
        <v>-22.8956494920814</v>
      </c>
      <c r="B26">
        <v>-43.177482399821002</v>
      </c>
      <c r="C26">
        <f t="shared" si="2"/>
        <v>24</v>
      </c>
      <c r="D26" t="e">
        <f t="shared" si="0"/>
        <v>#N/A</v>
      </c>
      <c r="F26">
        <v>-22.899425376057199</v>
      </c>
      <c r="G26">
        <v>-43.186638871250999</v>
      </c>
      <c r="H26">
        <f t="shared" si="3"/>
        <v>24</v>
      </c>
      <c r="I26">
        <f t="shared" si="1"/>
        <v>879</v>
      </c>
    </row>
    <row r="27" spans="1:9" x14ac:dyDescent="0.25">
      <c r="A27">
        <v>-22.8956838968958</v>
      </c>
      <c r="B27">
        <v>-43.1774822336141</v>
      </c>
      <c r="C27">
        <f t="shared" si="2"/>
        <v>25</v>
      </c>
      <c r="D27" t="e">
        <f t="shared" si="0"/>
        <v>#N/A</v>
      </c>
      <c r="F27">
        <v>-22.899620881116199</v>
      </c>
      <c r="G27">
        <v>-43.187034348254898</v>
      </c>
      <c r="H27">
        <f t="shared" si="3"/>
        <v>25</v>
      </c>
      <c r="I27">
        <f t="shared" si="1"/>
        <v>878</v>
      </c>
    </row>
    <row r="28" spans="1:9" x14ac:dyDescent="0.25">
      <c r="A28">
        <v>-22.8956844183393</v>
      </c>
      <c r="B28">
        <v>-43.177370331892398</v>
      </c>
      <c r="C28">
        <f t="shared" si="2"/>
        <v>26</v>
      </c>
      <c r="D28" t="e">
        <f t="shared" si="0"/>
        <v>#N/A</v>
      </c>
      <c r="F28">
        <v>-22.899745960400899</v>
      </c>
      <c r="G28">
        <v>-43.187296251262701</v>
      </c>
      <c r="H28">
        <f t="shared" si="3"/>
        <v>26</v>
      </c>
      <c r="I28">
        <f t="shared" si="1"/>
        <v>877</v>
      </c>
    </row>
    <row r="29" spans="1:9" x14ac:dyDescent="0.25">
      <c r="A29">
        <v>-22.895699453610099</v>
      </c>
      <c r="B29">
        <v>-43.177311259522597</v>
      </c>
      <c r="C29">
        <f t="shared" si="2"/>
        <v>27</v>
      </c>
      <c r="D29" t="e">
        <f t="shared" si="0"/>
        <v>#N/A</v>
      </c>
      <c r="F29">
        <v>-22.899608780681401</v>
      </c>
      <c r="G29">
        <v>-43.187366792950201</v>
      </c>
      <c r="H29">
        <f t="shared" si="3"/>
        <v>27</v>
      </c>
      <c r="I29">
        <f t="shared" si="1"/>
        <v>876</v>
      </c>
    </row>
    <row r="30" spans="1:9" x14ac:dyDescent="0.25">
      <c r="A30">
        <v>-22.8957411156448</v>
      </c>
      <c r="B30">
        <v>-43.177258943614603</v>
      </c>
      <c r="C30">
        <f t="shared" si="2"/>
        <v>28</v>
      </c>
      <c r="D30" t="e">
        <f t="shared" si="0"/>
        <v>#N/A</v>
      </c>
      <c r="F30">
        <v>-22.8994610139755</v>
      </c>
      <c r="G30">
        <v>-43.187443224666801</v>
      </c>
      <c r="H30">
        <f t="shared" si="3"/>
        <v>28</v>
      </c>
      <c r="I30">
        <f t="shared" si="1"/>
        <v>875</v>
      </c>
    </row>
    <row r="31" spans="1:9" x14ac:dyDescent="0.25">
      <c r="A31">
        <v>-22.8957741495765</v>
      </c>
      <c r="B31">
        <v>-43.177225851962604</v>
      </c>
      <c r="C31">
        <f t="shared" si="2"/>
        <v>29</v>
      </c>
      <c r="D31" t="e">
        <f t="shared" si="0"/>
        <v>#N/A</v>
      </c>
      <c r="F31">
        <v>-22.899334291033401</v>
      </c>
      <c r="G31">
        <v>-43.187496472878003</v>
      </c>
      <c r="H31">
        <f t="shared" si="3"/>
        <v>29</v>
      </c>
      <c r="I31">
        <f t="shared" si="1"/>
        <v>874</v>
      </c>
    </row>
    <row r="32" spans="1:9" x14ac:dyDescent="0.25">
      <c r="A32">
        <v>-22.895822048592901</v>
      </c>
      <c r="B32">
        <v>-43.177181936383903</v>
      </c>
      <c r="C32">
        <f t="shared" si="2"/>
        <v>30</v>
      </c>
      <c r="D32" t="e">
        <f t="shared" si="0"/>
        <v>#N/A</v>
      </c>
      <c r="F32">
        <v>-22.899138301879201</v>
      </c>
      <c r="G32">
        <v>-43.187533485502399</v>
      </c>
      <c r="H32">
        <f t="shared" si="3"/>
        <v>30</v>
      </c>
      <c r="I32">
        <f t="shared" si="1"/>
        <v>873</v>
      </c>
    </row>
    <row r="33" spans="1:9" x14ac:dyDescent="0.25">
      <c r="A33">
        <v>-22.895871226137501</v>
      </c>
      <c r="B33">
        <v>-43.177139367323299</v>
      </c>
      <c r="C33">
        <f t="shared" si="2"/>
        <v>31</v>
      </c>
      <c r="D33" t="e">
        <f t="shared" si="0"/>
        <v>#N/A</v>
      </c>
      <c r="F33">
        <v>-22.8990492877343</v>
      </c>
      <c r="G33">
        <v>-43.1875436346998</v>
      </c>
      <c r="H33">
        <f t="shared" si="3"/>
        <v>31</v>
      </c>
      <c r="I33">
        <f t="shared" si="1"/>
        <v>872</v>
      </c>
    </row>
    <row r="34" spans="1:9" x14ac:dyDescent="0.25">
      <c r="A34">
        <v>-22.895909401056201</v>
      </c>
      <c r="B34">
        <v>-43.177105815153404</v>
      </c>
      <c r="C34">
        <f t="shared" si="2"/>
        <v>32</v>
      </c>
      <c r="D34" t="e">
        <f t="shared" si="0"/>
        <v>#N/A</v>
      </c>
      <c r="F34">
        <v>-22.898618842489199</v>
      </c>
      <c r="G34">
        <v>-43.187586199610898</v>
      </c>
      <c r="H34">
        <f t="shared" si="3"/>
        <v>32</v>
      </c>
      <c r="I34" t="e">
        <f t="shared" si="1"/>
        <v>#N/A</v>
      </c>
    </row>
    <row r="35" spans="1:9" x14ac:dyDescent="0.25">
      <c r="A35">
        <v>-22.8959834520264</v>
      </c>
      <c r="B35">
        <v>-43.177066714758901</v>
      </c>
      <c r="C35">
        <f t="shared" si="2"/>
        <v>33</v>
      </c>
      <c r="D35" t="e">
        <f t="shared" si="0"/>
        <v>#N/A</v>
      </c>
      <c r="F35">
        <v>-22.898315846519498</v>
      </c>
      <c r="G35">
        <v>-43.187544415846297</v>
      </c>
      <c r="H35">
        <f t="shared" si="3"/>
        <v>33</v>
      </c>
      <c r="I35" t="e">
        <f t="shared" si="1"/>
        <v>#N/A</v>
      </c>
    </row>
    <row r="36" spans="1:9" x14ac:dyDescent="0.25">
      <c r="A36">
        <v>-22.8960861053984</v>
      </c>
      <c r="B36">
        <v>-43.177033079278601</v>
      </c>
      <c r="C36">
        <f t="shared" si="2"/>
        <v>34</v>
      </c>
      <c r="D36" t="e">
        <f t="shared" si="0"/>
        <v>#N/A</v>
      </c>
      <c r="F36">
        <v>-22.897532274026901</v>
      </c>
      <c r="G36">
        <v>-43.187251205719697</v>
      </c>
      <c r="H36">
        <f t="shared" si="3"/>
        <v>34</v>
      </c>
      <c r="I36" t="e">
        <f t="shared" si="1"/>
        <v>#N/A</v>
      </c>
    </row>
    <row r="37" spans="1:9" x14ac:dyDescent="0.25">
      <c r="A37">
        <v>-22.896228202956699</v>
      </c>
      <c r="B37">
        <v>-43.176990437777803</v>
      </c>
      <c r="C37">
        <f t="shared" si="2"/>
        <v>35</v>
      </c>
      <c r="D37" t="e">
        <f t="shared" si="0"/>
        <v>#N/A</v>
      </c>
      <c r="F37">
        <v>-22.8974152327635</v>
      </c>
      <c r="G37">
        <v>-43.187693818329798</v>
      </c>
      <c r="H37">
        <f t="shared" si="3"/>
        <v>35</v>
      </c>
      <c r="I37" t="e">
        <f t="shared" si="1"/>
        <v>#N/A</v>
      </c>
    </row>
    <row r="38" spans="1:9" x14ac:dyDescent="0.25">
      <c r="A38">
        <v>-22.8962085598816</v>
      </c>
      <c r="B38">
        <v>-43.1768680847429</v>
      </c>
      <c r="C38">
        <f t="shared" si="2"/>
        <v>36</v>
      </c>
      <c r="D38" t="e">
        <f t="shared" si="0"/>
        <v>#N/A</v>
      </c>
      <c r="F38">
        <v>-22.897368580284098</v>
      </c>
      <c r="G38">
        <v>-43.187791810574403</v>
      </c>
      <c r="H38">
        <f t="shared" si="3"/>
        <v>36</v>
      </c>
      <c r="I38" t="e">
        <f t="shared" si="1"/>
        <v>#N/A</v>
      </c>
    </row>
    <row r="39" spans="1:9" x14ac:dyDescent="0.25">
      <c r="A39">
        <v>-22.895995860509501</v>
      </c>
      <c r="B39">
        <v>-43.175842429825799</v>
      </c>
      <c r="C39">
        <f t="shared" si="2"/>
        <v>37</v>
      </c>
      <c r="D39" t="e">
        <f t="shared" si="0"/>
        <v>#N/A</v>
      </c>
      <c r="F39">
        <v>-22.8963908954475</v>
      </c>
      <c r="G39">
        <v>-43.1872646220314</v>
      </c>
      <c r="H39">
        <f t="shared" si="3"/>
        <v>37</v>
      </c>
      <c r="I39" t="e">
        <f t="shared" si="1"/>
        <v>#N/A</v>
      </c>
    </row>
    <row r="40" spans="1:9" x14ac:dyDescent="0.25">
      <c r="A40">
        <v>-22.895951193785201</v>
      </c>
      <c r="B40">
        <v>-43.175695748864797</v>
      </c>
      <c r="C40">
        <f t="shared" si="2"/>
        <v>38</v>
      </c>
      <c r="D40" t="e">
        <f t="shared" si="0"/>
        <v>#N/A</v>
      </c>
      <c r="F40">
        <v>-22.896204039495501</v>
      </c>
      <c r="G40">
        <v>-43.187176067453002</v>
      </c>
      <c r="H40">
        <f t="shared" si="3"/>
        <v>38</v>
      </c>
      <c r="I40" t="e">
        <f t="shared" si="1"/>
        <v>#N/A</v>
      </c>
    </row>
    <row r="41" spans="1:9" x14ac:dyDescent="0.25">
      <c r="A41">
        <v>-22.8958460349366</v>
      </c>
      <c r="B41">
        <v>-43.175794138141299</v>
      </c>
      <c r="C41">
        <f t="shared" si="2"/>
        <v>39</v>
      </c>
      <c r="D41" t="e">
        <f t="shared" si="0"/>
        <v>#N/A</v>
      </c>
      <c r="F41">
        <v>-22.8957374211193</v>
      </c>
      <c r="G41">
        <v>-43.187000391630598</v>
      </c>
      <c r="H41">
        <f t="shared" si="3"/>
        <v>39</v>
      </c>
      <c r="I41" t="e">
        <f t="shared" si="1"/>
        <v>#N/A</v>
      </c>
    </row>
    <row r="42" spans="1:9" x14ac:dyDescent="0.25">
      <c r="A42">
        <v>-22.895746999245102</v>
      </c>
      <c r="B42">
        <v>-43.1758437101103</v>
      </c>
      <c r="C42">
        <f t="shared" si="2"/>
        <v>40</v>
      </c>
      <c r="D42" t="e">
        <f t="shared" si="0"/>
        <v>#N/A</v>
      </c>
      <c r="F42">
        <v>-22.895192495394301</v>
      </c>
      <c r="G42">
        <v>-43.1867520691697</v>
      </c>
      <c r="H42">
        <f t="shared" si="3"/>
        <v>40</v>
      </c>
      <c r="I42" t="e">
        <f t="shared" si="1"/>
        <v>#N/A</v>
      </c>
    </row>
    <row r="43" spans="1:9" x14ac:dyDescent="0.25">
      <c r="A43">
        <v>-22.895673611164099</v>
      </c>
      <c r="B43">
        <v>-43.175869741019497</v>
      </c>
      <c r="C43">
        <f t="shared" si="2"/>
        <v>41</v>
      </c>
      <c r="D43" t="e">
        <f t="shared" si="0"/>
        <v>#N/A</v>
      </c>
      <c r="F43">
        <v>-22.8937327574817</v>
      </c>
      <c r="G43">
        <v>-43.186129548300897</v>
      </c>
      <c r="H43">
        <f t="shared" si="3"/>
        <v>41</v>
      </c>
      <c r="I43" t="e">
        <f t="shared" si="1"/>
        <v>#N/A</v>
      </c>
    </row>
    <row r="44" spans="1:9" x14ac:dyDescent="0.25">
      <c r="A44">
        <v>-22.895612619168599</v>
      </c>
      <c r="B44">
        <v>-43.175874456711099</v>
      </c>
      <c r="C44">
        <f t="shared" si="2"/>
        <v>42</v>
      </c>
      <c r="D44" t="e">
        <f t="shared" si="0"/>
        <v>#N/A</v>
      </c>
      <c r="F44">
        <v>-22.894511315244198</v>
      </c>
      <c r="G44">
        <v>-43.183856652517797</v>
      </c>
      <c r="H44">
        <f t="shared" si="3"/>
        <v>42</v>
      </c>
      <c r="I44" t="e">
        <f t="shared" si="1"/>
        <v>#N/A</v>
      </c>
    </row>
    <row r="45" spans="1:9" x14ac:dyDescent="0.25">
      <c r="A45">
        <v>-22.8953995845884</v>
      </c>
      <c r="B45">
        <v>-43.175802936672397</v>
      </c>
      <c r="C45">
        <f t="shared" si="2"/>
        <v>43</v>
      </c>
      <c r="D45" t="e">
        <f t="shared" si="0"/>
        <v>#N/A</v>
      </c>
      <c r="F45">
        <v>-22.895282838509601</v>
      </c>
      <c r="G45">
        <v>-43.181595132939997</v>
      </c>
      <c r="H45">
        <f t="shared" si="3"/>
        <v>43</v>
      </c>
      <c r="I45" t="e">
        <f t="shared" si="1"/>
        <v>#N/A</v>
      </c>
    </row>
    <row r="46" spans="1:9" x14ac:dyDescent="0.25">
      <c r="A46">
        <v>-22.895421111187201</v>
      </c>
      <c r="B46">
        <v>-43.175742997722402</v>
      </c>
      <c r="C46">
        <f t="shared" si="2"/>
        <v>44</v>
      </c>
      <c r="D46" t="e">
        <f t="shared" si="0"/>
        <v>#N/A</v>
      </c>
      <c r="F46">
        <v>-22.8953769361929</v>
      </c>
      <c r="G46">
        <v>-43.181319212073802</v>
      </c>
      <c r="H46">
        <f t="shared" si="3"/>
        <v>44</v>
      </c>
      <c r="I46" t="e">
        <f t="shared" si="1"/>
        <v>#N/A</v>
      </c>
    </row>
    <row r="47" spans="1:9" x14ac:dyDescent="0.25">
      <c r="A47">
        <v>-22.8952894573302</v>
      </c>
      <c r="B47">
        <v>-43.175680916486101</v>
      </c>
      <c r="C47">
        <f t="shared" si="2"/>
        <v>45</v>
      </c>
      <c r="D47" t="e">
        <f t="shared" si="0"/>
        <v>#N/A</v>
      </c>
      <c r="F47">
        <v>-22.8954219332722</v>
      </c>
      <c r="G47">
        <v>-43.181187322115598</v>
      </c>
      <c r="H47">
        <f t="shared" si="3"/>
        <v>45</v>
      </c>
      <c r="I47" t="e">
        <f t="shared" si="1"/>
        <v>#N/A</v>
      </c>
    </row>
    <row r="48" spans="1:9" x14ac:dyDescent="0.25">
      <c r="A48">
        <v>-22.895284520310302</v>
      </c>
      <c r="B48">
        <v>-43.175691216600399</v>
      </c>
      <c r="C48">
        <f t="shared" si="2"/>
        <v>46</v>
      </c>
      <c r="D48" t="e">
        <f t="shared" si="0"/>
        <v>#N/A</v>
      </c>
      <c r="F48">
        <v>-22.895430284106698</v>
      </c>
      <c r="G48">
        <v>-43.1811516333917</v>
      </c>
      <c r="H48">
        <f t="shared" si="3"/>
        <v>46</v>
      </c>
      <c r="I48">
        <f t="shared" si="1"/>
        <v>903</v>
      </c>
    </row>
    <row r="49" spans="1:4" x14ac:dyDescent="0.25">
      <c r="A49">
        <v>-22.895224773980999</v>
      </c>
      <c r="B49">
        <v>-43.175662774074603</v>
      </c>
      <c r="C49">
        <f t="shared" si="2"/>
        <v>47</v>
      </c>
      <c r="D49" t="e">
        <f t="shared" si="0"/>
        <v>#N/A</v>
      </c>
    </row>
    <row r="50" spans="1:4" x14ac:dyDescent="0.25">
      <c r="A50">
        <v>-22.895190439665999</v>
      </c>
      <c r="B50">
        <v>-43.175621809170401</v>
      </c>
      <c r="C50">
        <f t="shared" si="2"/>
        <v>48</v>
      </c>
      <c r="D50" t="e">
        <f t="shared" si="0"/>
        <v>#N/A</v>
      </c>
    </row>
    <row r="51" spans="1:4" x14ac:dyDescent="0.25">
      <c r="A51">
        <v>-22.895178531987899</v>
      </c>
      <c r="B51">
        <v>-43.175599355658697</v>
      </c>
      <c r="C51">
        <f t="shared" si="2"/>
        <v>49</v>
      </c>
      <c r="D51" t="e">
        <f t="shared" si="0"/>
        <v>#N/A</v>
      </c>
    </row>
    <row r="52" spans="1:4" x14ac:dyDescent="0.25">
      <c r="A52">
        <v>-22.895178664907998</v>
      </c>
      <c r="B52">
        <v>-43.175579471167801</v>
      </c>
      <c r="C52">
        <f t="shared" si="2"/>
        <v>50</v>
      </c>
      <c r="D52" t="e">
        <f t="shared" si="0"/>
        <v>#N/A</v>
      </c>
    </row>
    <row r="53" spans="1:4" x14ac:dyDescent="0.25">
      <c r="A53">
        <v>-22.895197004267001</v>
      </c>
      <c r="B53">
        <v>-43.1754935505734</v>
      </c>
      <c r="C53">
        <f t="shared" si="2"/>
        <v>51</v>
      </c>
      <c r="D53" t="e">
        <f t="shared" si="0"/>
        <v>#N/A</v>
      </c>
    </row>
    <row r="54" spans="1:4" x14ac:dyDescent="0.25">
      <c r="A54">
        <v>-22.894953880576502</v>
      </c>
      <c r="B54">
        <v>-43.175381302313802</v>
      </c>
      <c r="C54">
        <f t="shared" si="2"/>
        <v>52</v>
      </c>
      <c r="D54" t="e">
        <f t="shared" si="0"/>
        <v>#N/A</v>
      </c>
    </row>
    <row r="55" spans="1:4" x14ac:dyDescent="0.25">
      <c r="A55">
        <v>-22.894947993885001</v>
      </c>
      <c r="B55">
        <v>-43.175395416549797</v>
      </c>
      <c r="C55">
        <f t="shared" si="2"/>
        <v>53</v>
      </c>
      <c r="D55" t="e">
        <f t="shared" si="0"/>
        <v>#N/A</v>
      </c>
    </row>
    <row r="56" spans="1:4" x14ac:dyDescent="0.25">
      <c r="A56">
        <v>-22.893158833282701</v>
      </c>
      <c r="B56">
        <v>-43.174705691798898</v>
      </c>
      <c r="C56">
        <f t="shared" si="2"/>
        <v>54</v>
      </c>
      <c r="D56" t="e">
        <f t="shared" si="0"/>
        <v>#N/A</v>
      </c>
    </row>
    <row r="57" spans="1:4" x14ac:dyDescent="0.25">
      <c r="A57">
        <v>-22.894854225315601</v>
      </c>
      <c r="B57">
        <v>-43.169401576626001</v>
      </c>
      <c r="C57">
        <f t="shared" si="2"/>
        <v>55</v>
      </c>
      <c r="D57" t="e">
        <f t="shared" si="0"/>
        <v>#N/A</v>
      </c>
    </row>
    <row r="58" spans="1:4" x14ac:dyDescent="0.25">
      <c r="A58">
        <v>-22.894860560313099</v>
      </c>
      <c r="B58">
        <v>-43.169394768938801</v>
      </c>
      <c r="C58">
        <f t="shared" si="2"/>
        <v>56</v>
      </c>
      <c r="D58" t="e">
        <f t="shared" si="0"/>
        <v>#N/A</v>
      </c>
    </row>
    <row r="59" spans="1:4" x14ac:dyDescent="0.25">
      <c r="A59">
        <v>-22.894962960527501</v>
      </c>
      <c r="B59">
        <v>-43.169073306346803</v>
      </c>
      <c r="C59">
        <f t="shared" si="2"/>
        <v>57</v>
      </c>
      <c r="D59" t="e">
        <f t="shared" si="0"/>
        <v>#N/A</v>
      </c>
    </row>
    <row r="60" spans="1:4" x14ac:dyDescent="0.25">
      <c r="A60">
        <v>-22.8949546300517</v>
      </c>
      <c r="B60">
        <v>-43.169071272924299</v>
      </c>
      <c r="C60">
        <f t="shared" si="2"/>
        <v>58</v>
      </c>
      <c r="D60" t="e">
        <f t="shared" si="0"/>
        <v>#N/A</v>
      </c>
    </row>
    <row r="61" spans="1:4" x14ac:dyDescent="0.25">
      <c r="A61">
        <v>-22.8952964903118</v>
      </c>
      <c r="B61">
        <v>-43.168018896715999</v>
      </c>
      <c r="C61">
        <f t="shared" si="2"/>
        <v>59</v>
      </c>
      <c r="D61" t="e">
        <f t="shared" si="0"/>
        <v>#N/A</v>
      </c>
    </row>
    <row r="62" spans="1:4" x14ac:dyDescent="0.25">
      <c r="A62">
        <v>-22.895365486621401</v>
      </c>
      <c r="B62">
        <v>-43.167807827499999</v>
      </c>
      <c r="C62">
        <f t="shared" si="2"/>
        <v>60</v>
      </c>
      <c r="D62" t="e">
        <f t="shared" si="0"/>
        <v>#N/A</v>
      </c>
    </row>
    <row r="63" spans="1:4" x14ac:dyDescent="0.25">
      <c r="A63">
        <v>-22.895346187709599</v>
      </c>
      <c r="B63">
        <v>-43.167802238610498</v>
      </c>
      <c r="C63">
        <f t="shared" si="2"/>
        <v>61</v>
      </c>
      <c r="D63" t="e">
        <f t="shared" si="0"/>
        <v>#N/A</v>
      </c>
    </row>
    <row r="64" spans="1:4" x14ac:dyDescent="0.25">
      <c r="A64">
        <v>-22.895476074175399</v>
      </c>
      <c r="B64">
        <v>-43.167374068173402</v>
      </c>
      <c r="C64">
        <f t="shared" si="2"/>
        <v>62</v>
      </c>
      <c r="D64" t="e">
        <f t="shared" si="0"/>
        <v>#N/A</v>
      </c>
    </row>
    <row r="65" spans="1:4" x14ac:dyDescent="0.25">
      <c r="A65">
        <v>-22.895498132106301</v>
      </c>
      <c r="B65">
        <v>-43.167344921985404</v>
      </c>
      <c r="C65">
        <f t="shared" si="2"/>
        <v>63</v>
      </c>
      <c r="D65" t="e">
        <f t="shared" si="0"/>
        <v>#N/A</v>
      </c>
    </row>
    <row r="66" spans="1:4" x14ac:dyDescent="0.25">
      <c r="A66">
        <v>-22.8955331685003</v>
      </c>
      <c r="B66">
        <v>-43.167337041736999</v>
      </c>
      <c r="C66">
        <f t="shared" si="2"/>
        <v>64</v>
      </c>
      <c r="D66" t="e">
        <f t="shared" si="0"/>
        <v>#N/A</v>
      </c>
    </row>
    <row r="67" spans="1:4" x14ac:dyDescent="0.25">
      <c r="A67">
        <v>-22.8957398228494</v>
      </c>
      <c r="B67">
        <v>-43.167403176436999</v>
      </c>
      <c r="C67">
        <f t="shared" si="2"/>
        <v>65</v>
      </c>
      <c r="D67" t="e">
        <f t="shared" ref="D67:D130" si="4">VLOOKUP(A67,F$2:H$48,3,)</f>
        <v>#N/A</v>
      </c>
    </row>
    <row r="68" spans="1:4" x14ac:dyDescent="0.25">
      <c r="A68">
        <v>-22.895733159012099</v>
      </c>
      <c r="B68">
        <v>-43.167428218021797</v>
      </c>
      <c r="C68">
        <f t="shared" ref="C68:C131" si="5">C67+1</f>
        <v>66</v>
      </c>
      <c r="D68" t="e">
        <f t="shared" si="4"/>
        <v>#N/A</v>
      </c>
    </row>
    <row r="69" spans="1:4" x14ac:dyDescent="0.25">
      <c r="A69">
        <v>-22.896188271921101</v>
      </c>
      <c r="B69">
        <v>-43.167599107490901</v>
      </c>
      <c r="C69">
        <f t="shared" si="5"/>
        <v>67</v>
      </c>
      <c r="D69" t="e">
        <f t="shared" si="4"/>
        <v>#N/A</v>
      </c>
    </row>
    <row r="70" spans="1:4" x14ac:dyDescent="0.25">
      <c r="A70">
        <v>-22.897366680914899</v>
      </c>
      <c r="B70">
        <v>-43.168041190283603</v>
      </c>
      <c r="C70">
        <f t="shared" si="5"/>
        <v>68</v>
      </c>
      <c r="D70" t="e">
        <f t="shared" si="4"/>
        <v>#N/A</v>
      </c>
    </row>
    <row r="71" spans="1:4" x14ac:dyDescent="0.25">
      <c r="A71">
        <v>-22.897407996139599</v>
      </c>
      <c r="B71">
        <v>-43.168060909130297</v>
      </c>
      <c r="C71">
        <f t="shared" si="5"/>
        <v>69</v>
      </c>
      <c r="D71" t="e">
        <f t="shared" si="4"/>
        <v>#N/A</v>
      </c>
    </row>
    <row r="72" spans="1:4" x14ac:dyDescent="0.25">
      <c r="A72">
        <v>-22.897449930387801</v>
      </c>
      <c r="B72">
        <v>-43.168095044328403</v>
      </c>
      <c r="C72">
        <f t="shared" si="5"/>
        <v>70</v>
      </c>
      <c r="D72" t="e">
        <f t="shared" si="4"/>
        <v>#N/A</v>
      </c>
    </row>
    <row r="73" spans="1:4" x14ac:dyDescent="0.25">
      <c r="A73">
        <v>-22.897484802045</v>
      </c>
      <c r="B73">
        <v>-43.168135709314903</v>
      </c>
      <c r="C73">
        <f t="shared" si="5"/>
        <v>71</v>
      </c>
      <c r="D73" t="e">
        <f t="shared" si="4"/>
        <v>#N/A</v>
      </c>
    </row>
    <row r="74" spans="1:4" x14ac:dyDescent="0.25">
      <c r="A74">
        <v>-22.8975197108896</v>
      </c>
      <c r="B74">
        <v>-43.168202786547702</v>
      </c>
      <c r="C74">
        <f t="shared" si="5"/>
        <v>72</v>
      </c>
      <c r="D74" t="e">
        <f t="shared" si="4"/>
        <v>#N/A</v>
      </c>
    </row>
    <row r="75" spans="1:4" x14ac:dyDescent="0.25">
      <c r="A75">
        <v>-22.897537027449602</v>
      </c>
      <c r="B75">
        <v>-43.168263571296201</v>
      </c>
      <c r="C75">
        <f t="shared" si="5"/>
        <v>73</v>
      </c>
      <c r="D75" t="e">
        <f t="shared" si="4"/>
        <v>#N/A</v>
      </c>
    </row>
    <row r="76" spans="1:4" x14ac:dyDescent="0.25">
      <c r="A76">
        <v>-22.897915828262899</v>
      </c>
      <c r="B76">
        <v>-43.170777806024297</v>
      </c>
      <c r="C76">
        <f t="shared" si="5"/>
        <v>74</v>
      </c>
      <c r="D76" t="e">
        <f t="shared" si="4"/>
        <v>#N/A</v>
      </c>
    </row>
    <row r="77" spans="1:4" x14ac:dyDescent="0.25">
      <c r="A77">
        <v>-22.897925141699201</v>
      </c>
      <c r="B77">
        <v>-43.170873007405298</v>
      </c>
      <c r="C77">
        <f t="shared" si="5"/>
        <v>75</v>
      </c>
      <c r="D77" t="e">
        <f t="shared" si="4"/>
        <v>#N/A</v>
      </c>
    </row>
    <row r="78" spans="1:4" x14ac:dyDescent="0.25">
      <c r="A78">
        <v>-22.897923360281901</v>
      </c>
      <c r="B78">
        <v>-43.170914358853501</v>
      </c>
      <c r="C78">
        <f t="shared" si="5"/>
        <v>76</v>
      </c>
      <c r="D78" t="e">
        <f t="shared" si="4"/>
        <v>#N/A</v>
      </c>
    </row>
    <row r="79" spans="1:4" x14ac:dyDescent="0.25">
      <c r="A79">
        <v>-22.897910620315201</v>
      </c>
      <c r="B79">
        <v>-43.170968723391901</v>
      </c>
      <c r="C79">
        <f t="shared" si="5"/>
        <v>77</v>
      </c>
      <c r="D79" t="e">
        <f t="shared" si="4"/>
        <v>#N/A</v>
      </c>
    </row>
    <row r="80" spans="1:4" x14ac:dyDescent="0.25">
      <c r="A80">
        <v>-22.897675888547301</v>
      </c>
      <c r="B80">
        <v>-43.171695492273997</v>
      </c>
      <c r="C80">
        <f t="shared" si="5"/>
        <v>78</v>
      </c>
      <c r="D80" t="e">
        <f t="shared" si="4"/>
        <v>#N/A</v>
      </c>
    </row>
    <row r="81" spans="1:4" x14ac:dyDescent="0.25">
      <c r="A81">
        <v>-22.898019029968498</v>
      </c>
      <c r="B81">
        <v>-43.171820040230003</v>
      </c>
      <c r="C81">
        <f t="shared" si="5"/>
        <v>79</v>
      </c>
      <c r="D81" t="e">
        <f t="shared" si="4"/>
        <v>#N/A</v>
      </c>
    </row>
    <row r="82" spans="1:4" x14ac:dyDescent="0.25">
      <c r="A82">
        <v>-22.898223772740099</v>
      </c>
      <c r="B82">
        <v>-43.171186659026802</v>
      </c>
      <c r="C82">
        <f t="shared" si="5"/>
        <v>80</v>
      </c>
      <c r="D82" t="e">
        <f t="shared" si="4"/>
        <v>#N/A</v>
      </c>
    </row>
    <row r="83" spans="1:4" x14ac:dyDescent="0.25">
      <c r="A83">
        <v>-22.898641204434799</v>
      </c>
      <c r="B83">
        <v>-43.171339939412803</v>
      </c>
      <c r="C83">
        <f t="shared" si="5"/>
        <v>81</v>
      </c>
      <c r="D83" t="e">
        <f t="shared" si="4"/>
        <v>#N/A</v>
      </c>
    </row>
    <row r="84" spans="1:4" x14ac:dyDescent="0.25">
      <c r="A84">
        <v>-22.897845691412499</v>
      </c>
      <c r="B84">
        <v>-43.173826360751796</v>
      </c>
      <c r="C84">
        <f t="shared" si="5"/>
        <v>82</v>
      </c>
      <c r="D84" t="e">
        <f t="shared" si="4"/>
        <v>#N/A</v>
      </c>
    </row>
    <row r="85" spans="1:4" x14ac:dyDescent="0.25">
      <c r="A85">
        <v>-22.8975016788396</v>
      </c>
      <c r="B85">
        <v>-43.174922733733197</v>
      </c>
      <c r="C85">
        <f t="shared" si="5"/>
        <v>83</v>
      </c>
      <c r="D85" t="e">
        <f t="shared" si="4"/>
        <v>#N/A</v>
      </c>
    </row>
    <row r="86" spans="1:4" x14ac:dyDescent="0.25">
      <c r="A86">
        <v>-22.897343522311701</v>
      </c>
      <c r="B86">
        <v>-43.175045324462502</v>
      </c>
      <c r="C86">
        <f t="shared" si="5"/>
        <v>84</v>
      </c>
      <c r="D86" t="e">
        <f t="shared" si="4"/>
        <v>#N/A</v>
      </c>
    </row>
    <row r="87" spans="1:4" x14ac:dyDescent="0.25">
      <c r="A87">
        <v>-22.897292844375499</v>
      </c>
      <c r="B87">
        <v>-43.175004578755399</v>
      </c>
      <c r="C87">
        <f t="shared" si="5"/>
        <v>85</v>
      </c>
      <c r="D87" t="e">
        <f t="shared" si="4"/>
        <v>#N/A</v>
      </c>
    </row>
    <row r="88" spans="1:4" x14ac:dyDescent="0.25">
      <c r="A88">
        <v>-22.8972329935002</v>
      </c>
      <c r="B88">
        <v>-43.174982667939503</v>
      </c>
      <c r="C88">
        <f t="shared" si="5"/>
        <v>86</v>
      </c>
      <c r="D88" t="e">
        <f t="shared" si="4"/>
        <v>#N/A</v>
      </c>
    </row>
    <row r="89" spans="1:4" x14ac:dyDescent="0.25">
      <c r="A89">
        <v>-22.897169801856101</v>
      </c>
      <c r="B89">
        <v>-43.1749845858375</v>
      </c>
      <c r="C89">
        <f t="shared" si="5"/>
        <v>87</v>
      </c>
      <c r="D89" t="e">
        <f t="shared" si="4"/>
        <v>#N/A</v>
      </c>
    </row>
    <row r="90" spans="1:4" x14ac:dyDescent="0.25">
      <c r="A90">
        <v>-22.8971330574165</v>
      </c>
      <c r="B90">
        <v>-43.17497766884</v>
      </c>
      <c r="C90">
        <f t="shared" si="5"/>
        <v>88</v>
      </c>
      <c r="D90" t="e">
        <f t="shared" si="4"/>
        <v>#N/A</v>
      </c>
    </row>
    <row r="91" spans="1:4" x14ac:dyDescent="0.25">
      <c r="A91">
        <v>-22.8971205672397</v>
      </c>
      <c r="B91">
        <v>-43.174982905359101</v>
      </c>
      <c r="C91">
        <f t="shared" si="5"/>
        <v>89</v>
      </c>
      <c r="D91" t="e">
        <f t="shared" si="4"/>
        <v>#N/A</v>
      </c>
    </row>
    <row r="92" spans="1:4" x14ac:dyDescent="0.25">
      <c r="A92">
        <v>-22.896947732415398</v>
      </c>
      <c r="B92">
        <v>-43.175101402419401</v>
      </c>
      <c r="C92">
        <f t="shared" si="5"/>
        <v>90</v>
      </c>
      <c r="D92" t="e">
        <f t="shared" si="4"/>
        <v>#N/A</v>
      </c>
    </row>
    <row r="93" spans="1:4" x14ac:dyDescent="0.25">
      <c r="A93">
        <v>-22.896395402269299</v>
      </c>
      <c r="B93">
        <v>-43.175499548454603</v>
      </c>
      <c r="C93">
        <f t="shared" si="5"/>
        <v>91</v>
      </c>
      <c r="D93" t="e">
        <f t="shared" si="4"/>
        <v>#N/A</v>
      </c>
    </row>
    <row r="94" spans="1:4" x14ac:dyDescent="0.25">
      <c r="A94">
        <v>-22.896351629351699</v>
      </c>
      <c r="B94">
        <v>-43.1755487693462</v>
      </c>
      <c r="C94">
        <f t="shared" si="5"/>
        <v>92</v>
      </c>
      <c r="D94" t="e">
        <f t="shared" si="4"/>
        <v>#N/A</v>
      </c>
    </row>
    <row r="95" spans="1:4" x14ac:dyDescent="0.25">
      <c r="A95">
        <v>-22.8962976732459</v>
      </c>
      <c r="B95">
        <v>-43.175584289777497</v>
      </c>
      <c r="C95">
        <f t="shared" si="5"/>
        <v>93</v>
      </c>
      <c r="D95" t="e">
        <f t="shared" si="4"/>
        <v>#N/A</v>
      </c>
    </row>
    <row r="96" spans="1:4" x14ac:dyDescent="0.25">
      <c r="A96">
        <v>-22.896234660865598</v>
      </c>
      <c r="B96">
        <v>-43.175578114818499</v>
      </c>
      <c r="C96">
        <f t="shared" si="5"/>
        <v>94</v>
      </c>
      <c r="D96" t="e">
        <f t="shared" si="4"/>
        <v>#N/A</v>
      </c>
    </row>
    <row r="97" spans="1:4" x14ac:dyDescent="0.25">
      <c r="A97">
        <v>-22.8961881149894</v>
      </c>
      <c r="B97">
        <v>-43.175582538886601</v>
      </c>
      <c r="C97">
        <f t="shared" si="5"/>
        <v>95</v>
      </c>
      <c r="D97" t="e">
        <f t="shared" si="4"/>
        <v>#N/A</v>
      </c>
    </row>
    <row r="98" spans="1:4" x14ac:dyDescent="0.25">
      <c r="A98">
        <v>-22.896107844175301</v>
      </c>
      <c r="B98">
        <v>-43.175638389525297</v>
      </c>
      <c r="C98">
        <f t="shared" si="5"/>
        <v>96</v>
      </c>
      <c r="D98" t="e">
        <f t="shared" si="4"/>
        <v>#N/A</v>
      </c>
    </row>
    <row r="99" spans="1:4" x14ac:dyDescent="0.25">
      <c r="A99">
        <v>-22.8960748816334</v>
      </c>
      <c r="B99">
        <v>-43.175709105776903</v>
      </c>
      <c r="C99">
        <f t="shared" si="5"/>
        <v>97</v>
      </c>
      <c r="D99" t="e">
        <f t="shared" si="4"/>
        <v>#N/A</v>
      </c>
    </row>
    <row r="100" spans="1:4" x14ac:dyDescent="0.25">
      <c r="A100">
        <v>-22.8961108768641</v>
      </c>
      <c r="B100">
        <v>-43.175816037646001</v>
      </c>
      <c r="C100">
        <f t="shared" si="5"/>
        <v>98</v>
      </c>
      <c r="D100" t="e">
        <f t="shared" si="4"/>
        <v>#N/A</v>
      </c>
    </row>
    <row r="101" spans="1:4" x14ac:dyDescent="0.25">
      <c r="A101">
        <v>-22.896208588900599</v>
      </c>
      <c r="B101">
        <v>-43.176296229814398</v>
      </c>
      <c r="C101">
        <f t="shared" si="5"/>
        <v>99</v>
      </c>
      <c r="D101" t="e">
        <f t="shared" si="4"/>
        <v>#N/A</v>
      </c>
    </row>
    <row r="102" spans="1:4" x14ac:dyDescent="0.25">
      <c r="A102">
        <v>-22.896340896745301</v>
      </c>
      <c r="B102">
        <v>-43.176958424605402</v>
      </c>
      <c r="C102">
        <f t="shared" si="5"/>
        <v>100</v>
      </c>
      <c r="D102" t="e">
        <f t="shared" si="4"/>
        <v>#N/A</v>
      </c>
    </row>
    <row r="103" spans="1:4" x14ac:dyDescent="0.25">
      <c r="A103">
        <v>-22.896585969490499</v>
      </c>
      <c r="B103">
        <v>-43.176870837619298</v>
      </c>
      <c r="C103">
        <f t="shared" si="5"/>
        <v>101</v>
      </c>
      <c r="D103" t="e">
        <f t="shared" si="4"/>
        <v>#N/A</v>
      </c>
    </row>
    <row r="104" spans="1:4" x14ac:dyDescent="0.25">
      <c r="A104">
        <v>-22.897373660791899</v>
      </c>
      <c r="B104">
        <v>-43.176577254220398</v>
      </c>
      <c r="C104">
        <f t="shared" si="5"/>
        <v>102</v>
      </c>
      <c r="D104" t="e">
        <f t="shared" si="4"/>
        <v>#N/A</v>
      </c>
    </row>
    <row r="105" spans="1:4" x14ac:dyDescent="0.25">
      <c r="A105">
        <v>-22.898330455597701</v>
      </c>
      <c r="B105">
        <v>-43.176437944502901</v>
      </c>
      <c r="C105">
        <f t="shared" si="5"/>
        <v>103</v>
      </c>
      <c r="D105" t="e">
        <f t="shared" si="4"/>
        <v>#N/A</v>
      </c>
    </row>
    <row r="106" spans="1:4" x14ac:dyDescent="0.25">
      <c r="A106">
        <v>-22.898331282602499</v>
      </c>
      <c r="B106">
        <v>-43.176455088368201</v>
      </c>
      <c r="C106">
        <f t="shared" si="5"/>
        <v>104</v>
      </c>
      <c r="D106" t="e">
        <f t="shared" si="4"/>
        <v>#N/A</v>
      </c>
    </row>
    <row r="107" spans="1:4" x14ac:dyDescent="0.25">
      <c r="A107">
        <v>-22.898498243447701</v>
      </c>
      <c r="B107">
        <v>-43.176391057895302</v>
      </c>
      <c r="C107">
        <f t="shared" si="5"/>
        <v>105</v>
      </c>
      <c r="D107" t="e">
        <f t="shared" si="4"/>
        <v>#N/A</v>
      </c>
    </row>
    <row r="108" spans="1:4" x14ac:dyDescent="0.25">
      <c r="A108">
        <v>-22.898600268464801</v>
      </c>
      <c r="B108">
        <v>-43.176358111072503</v>
      </c>
      <c r="C108">
        <f t="shared" si="5"/>
        <v>106</v>
      </c>
      <c r="D108" t="e">
        <f t="shared" si="4"/>
        <v>#N/A</v>
      </c>
    </row>
    <row r="109" spans="1:4" x14ac:dyDescent="0.25">
      <c r="A109">
        <v>-22.898764985027601</v>
      </c>
      <c r="B109">
        <v>-43.176271793589798</v>
      </c>
      <c r="C109">
        <f t="shared" si="5"/>
        <v>107</v>
      </c>
      <c r="D109" t="e">
        <f t="shared" si="4"/>
        <v>#N/A</v>
      </c>
    </row>
    <row r="110" spans="1:4" x14ac:dyDescent="0.25">
      <c r="A110">
        <v>-22.8986786714859</v>
      </c>
      <c r="B110">
        <v>-43.175982189569901</v>
      </c>
      <c r="C110">
        <f t="shared" si="5"/>
        <v>108</v>
      </c>
      <c r="D110" t="e">
        <f t="shared" si="4"/>
        <v>#N/A</v>
      </c>
    </row>
    <row r="111" spans="1:4" x14ac:dyDescent="0.25">
      <c r="A111">
        <v>-22.898799955593901</v>
      </c>
      <c r="B111">
        <v>-43.175888263039297</v>
      </c>
      <c r="C111">
        <f t="shared" si="5"/>
        <v>109</v>
      </c>
      <c r="D111" t="e">
        <f t="shared" si="4"/>
        <v>#N/A</v>
      </c>
    </row>
    <row r="112" spans="1:4" x14ac:dyDescent="0.25">
      <c r="A112">
        <v>-22.898942166234999</v>
      </c>
      <c r="B112">
        <v>-43.176091343781501</v>
      </c>
      <c r="C112">
        <f t="shared" si="5"/>
        <v>110</v>
      </c>
      <c r="D112" t="e">
        <f t="shared" si="4"/>
        <v>#N/A</v>
      </c>
    </row>
    <row r="113" spans="1:4" x14ac:dyDescent="0.25">
      <c r="A113">
        <v>-22.898956049123498</v>
      </c>
      <c r="B113">
        <v>-43.176104997829299</v>
      </c>
      <c r="C113">
        <f t="shared" si="5"/>
        <v>111</v>
      </c>
      <c r="D113" t="e">
        <f t="shared" si="4"/>
        <v>#N/A</v>
      </c>
    </row>
    <row r="114" spans="1:4" x14ac:dyDescent="0.25">
      <c r="A114">
        <v>-22.898971759579599</v>
      </c>
      <c r="B114">
        <v>-43.176104690402902</v>
      </c>
      <c r="C114">
        <f t="shared" si="5"/>
        <v>112</v>
      </c>
      <c r="D114" t="e">
        <f t="shared" si="4"/>
        <v>#N/A</v>
      </c>
    </row>
    <row r="115" spans="1:4" x14ac:dyDescent="0.25">
      <c r="A115">
        <v>-22.900314798152898</v>
      </c>
      <c r="B115">
        <v>-43.175188421027102</v>
      </c>
      <c r="C115">
        <f t="shared" si="5"/>
        <v>113</v>
      </c>
      <c r="D115" t="e">
        <f t="shared" si="4"/>
        <v>#N/A</v>
      </c>
    </row>
    <row r="116" spans="1:4" x14ac:dyDescent="0.25">
      <c r="A116">
        <v>-22.900328051975499</v>
      </c>
      <c r="B116">
        <v>-43.175170797178097</v>
      </c>
      <c r="C116">
        <f t="shared" si="5"/>
        <v>114</v>
      </c>
      <c r="D116" t="e">
        <f t="shared" si="4"/>
        <v>#N/A</v>
      </c>
    </row>
    <row r="117" spans="1:4" x14ac:dyDescent="0.25">
      <c r="A117">
        <v>-22.900325381657201</v>
      </c>
      <c r="B117">
        <v>-43.1751585504365</v>
      </c>
      <c r="C117">
        <f t="shared" si="5"/>
        <v>115</v>
      </c>
      <c r="D117" t="e">
        <f t="shared" si="4"/>
        <v>#N/A</v>
      </c>
    </row>
    <row r="118" spans="1:4" x14ac:dyDescent="0.25">
      <c r="A118">
        <v>-22.900133245418601</v>
      </c>
      <c r="B118">
        <v>-43.174838878762003</v>
      </c>
      <c r="C118">
        <f t="shared" si="5"/>
        <v>116</v>
      </c>
      <c r="D118" t="e">
        <f t="shared" si="4"/>
        <v>#N/A</v>
      </c>
    </row>
    <row r="119" spans="1:4" x14ac:dyDescent="0.25">
      <c r="A119">
        <v>-22.900822855361898</v>
      </c>
      <c r="B119">
        <v>-43.174356028023901</v>
      </c>
      <c r="C119">
        <f t="shared" si="5"/>
        <v>117</v>
      </c>
      <c r="D119" t="e">
        <f t="shared" si="4"/>
        <v>#N/A</v>
      </c>
    </row>
    <row r="120" spans="1:4" x14ac:dyDescent="0.25">
      <c r="A120">
        <v>-22.900686934392901</v>
      </c>
      <c r="B120">
        <v>-43.174103248884897</v>
      </c>
      <c r="C120">
        <f t="shared" si="5"/>
        <v>118</v>
      </c>
      <c r="D120" t="e">
        <f t="shared" si="4"/>
        <v>#N/A</v>
      </c>
    </row>
    <row r="121" spans="1:4" x14ac:dyDescent="0.25">
      <c r="A121">
        <v>-22.900659543924501</v>
      </c>
      <c r="B121">
        <v>-43.174077297063</v>
      </c>
      <c r="C121">
        <f t="shared" si="5"/>
        <v>119</v>
      </c>
      <c r="D121" t="e">
        <f t="shared" si="4"/>
        <v>#N/A</v>
      </c>
    </row>
    <row r="122" spans="1:4" x14ac:dyDescent="0.25">
      <c r="A122">
        <v>-22.900633079713302</v>
      </c>
      <c r="B122">
        <v>-43.174068879808303</v>
      </c>
      <c r="C122">
        <f t="shared" si="5"/>
        <v>120</v>
      </c>
      <c r="D122" t="e">
        <f t="shared" si="4"/>
        <v>#N/A</v>
      </c>
    </row>
    <row r="123" spans="1:4" x14ac:dyDescent="0.25">
      <c r="A123">
        <v>-22.9006107973252</v>
      </c>
      <c r="B123">
        <v>-43.174086723254099</v>
      </c>
      <c r="C123">
        <f t="shared" si="5"/>
        <v>121</v>
      </c>
      <c r="D123" t="e">
        <f t="shared" si="4"/>
        <v>#N/A</v>
      </c>
    </row>
    <row r="124" spans="1:4" x14ac:dyDescent="0.25">
      <c r="A124">
        <v>-22.898497285502</v>
      </c>
      <c r="B124">
        <v>-43.1757334332097</v>
      </c>
      <c r="C124">
        <f t="shared" si="5"/>
        <v>122</v>
      </c>
      <c r="D124" t="e">
        <f t="shared" si="4"/>
        <v>#N/A</v>
      </c>
    </row>
    <row r="125" spans="1:4" x14ac:dyDescent="0.25">
      <c r="A125">
        <v>-22.898409006331899</v>
      </c>
      <c r="B125">
        <v>-43.175602929715801</v>
      </c>
      <c r="C125">
        <f t="shared" si="5"/>
        <v>123</v>
      </c>
      <c r="D125" t="e">
        <f t="shared" si="4"/>
        <v>#N/A</v>
      </c>
    </row>
    <row r="126" spans="1:4" x14ac:dyDescent="0.25">
      <c r="A126">
        <v>-22.900908199893401</v>
      </c>
      <c r="B126">
        <v>-43.173649571477497</v>
      </c>
      <c r="C126">
        <f t="shared" si="5"/>
        <v>124</v>
      </c>
      <c r="D126" t="e">
        <f t="shared" si="4"/>
        <v>#N/A</v>
      </c>
    </row>
    <row r="127" spans="1:4" x14ac:dyDescent="0.25">
      <c r="A127">
        <v>-22.9008915107616</v>
      </c>
      <c r="B127">
        <v>-43.1736039818093</v>
      </c>
      <c r="C127">
        <f t="shared" si="5"/>
        <v>125</v>
      </c>
      <c r="D127" t="e">
        <f t="shared" si="4"/>
        <v>#N/A</v>
      </c>
    </row>
    <row r="128" spans="1:4" x14ac:dyDescent="0.25">
      <c r="A128">
        <v>-22.900908203250602</v>
      </c>
      <c r="B128">
        <v>-43.173398577965202</v>
      </c>
      <c r="C128">
        <f t="shared" si="5"/>
        <v>126</v>
      </c>
      <c r="D128" t="e">
        <f t="shared" si="4"/>
        <v>#N/A</v>
      </c>
    </row>
    <row r="129" spans="1:4" x14ac:dyDescent="0.25">
      <c r="A129">
        <v>-22.900893632586499</v>
      </c>
      <c r="B129">
        <v>-43.173379864338699</v>
      </c>
      <c r="C129">
        <f t="shared" si="5"/>
        <v>127</v>
      </c>
      <c r="D129" t="e">
        <f t="shared" si="4"/>
        <v>#N/A</v>
      </c>
    </row>
    <row r="130" spans="1:4" x14ac:dyDescent="0.25">
      <c r="A130">
        <v>-22.900659828750101</v>
      </c>
      <c r="B130">
        <v>-43.173308624338702</v>
      </c>
      <c r="C130">
        <f t="shared" si="5"/>
        <v>128</v>
      </c>
      <c r="D130" t="e">
        <f t="shared" si="4"/>
        <v>#N/A</v>
      </c>
    </row>
    <row r="131" spans="1:4" x14ac:dyDescent="0.25">
      <c r="A131">
        <v>-22.900678820664801</v>
      </c>
      <c r="B131">
        <v>-43.173232535223399</v>
      </c>
      <c r="C131">
        <f t="shared" si="5"/>
        <v>129</v>
      </c>
      <c r="D131" t="e">
        <f t="shared" ref="D131:D194" si="6">VLOOKUP(A131,F$2:H$48,3,)</f>
        <v>#N/A</v>
      </c>
    </row>
    <row r="132" spans="1:4" x14ac:dyDescent="0.25">
      <c r="A132">
        <v>-22.900912449200199</v>
      </c>
      <c r="B132">
        <v>-43.173304460536301</v>
      </c>
      <c r="C132">
        <f t="shared" ref="C132:C195" si="7">C131+1</f>
        <v>130</v>
      </c>
      <c r="D132" t="e">
        <f t="shared" si="6"/>
        <v>#N/A</v>
      </c>
    </row>
    <row r="133" spans="1:4" x14ac:dyDescent="0.25">
      <c r="A133">
        <v>-22.900938064458298</v>
      </c>
      <c r="B133">
        <v>-43.173285986504702</v>
      </c>
      <c r="C133">
        <f t="shared" si="7"/>
        <v>131</v>
      </c>
      <c r="D133" t="e">
        <f t="shared" si="6"/>
        <v>#N/A</v>
      </c>
    </row>
    <row r="134" spans="1:4" x14ac:dyDescent="0.25">
      <c r="A134">
        <v>-22.900956082414101</v>
      </c>
      <c r="B134">
        <v>-43.173070135997598</v>
      </c>
      <c r="C134">
        <f t="shared" si="7"/>
        <v>132</v>
      </c>
      <c r="D134" t="e">
        <f t="shared" si="6"/>
        <v>#N/A</v>
      </c>
    </row>
    <row r="135" spans="1:4" x14ac:dyDescent="0.25">
      <c r="A135">
        <v>-22.900936572914201</v>
      </c>
      <c r="B135">
        <v>-43.173046321728101</v>
      </c>
      <c r="C135">
        <f t="shared" si="7"/>
        <v>133</v>
      </c>
      <c r="D135" t="e">
        <f t="shared" si="6"/>
        <v>#N/A</v>
      </c>
    </row>
    <row r="136" spans="1:4" x14ac:dyDescent="0.25">
      <c r="A136">
        <v>-22.900733288955401</v>
      </c>
      <c r="B136">
        <v>-43.172982471205501</v>
      </c>
      <c r="C136">
        <f t="shared" si="7"/>
        <v>134</v>
      </c>
      <c r="D136" t="e">
        <f t="shared" si="6"/>
        <v>#N/A</v>
      </c>
    </row>
    <row r="137" spans="1:4" x14ac:dyDescent="0.25">
      <c r="A137">
        <v>-22.9007535559475</v>
      </c>
      <c r="B137">
        <v>-43.1729074382203</v>
      </c>
      <c r="C137">
        <f t="shared" si="7"/>
        <v>135</v>
      </c>
      <c r="D137" t="e">
        <f t="shared" si="6"/>
        <v>#N/A</v>
      </c>
    </row>
    <row r="138" spans="1:4" x14ac:dyDescent="0.25">
      <c r="A138">
        <v>-22.901053834185198</v>
      </c>
      <c r="B138">
        <v>-43.173003321717403</v>
      </c>
      <c r="C138">
        <f t="shared" si="7"/>
        <v>136</v>
      </c>
      <c r="D138" t="e">
        <f t="shared" si="6"/>
        <v>#N/A</v>
      </c>
    </row>
    <row r="139" spans="1:4" x14ac:dyDescent="0.25">
      <c r="A139">
        <v>-22.9010175526235</v>
      </c>
      <c r="B139">
        <v>-43.1734134886755</v>
      </c>
      <c r="C139">
        <f t="shared" si="7"/>
        <v>137</v>
      </c>
      <c r="D139" t="e">
        <f t="shared" si="6"/>
        <v>#N/A</v>
      </c>
    </row>
    <row r="140" spans="1:4" x14ac:dyDescent="0.25">
      <c r="A140">
        <v>-22.901040626424098</v>
      </c>
      <c r="B140">
        <v>-43.173448855647202</v>
      </c>
      <c r="C140">
        <f t="shared" si="7"/>
        <v>138</v>
      </c>
      <c r="D140" t="e">
        <f t="shared" si="6"/>
        <v>#N/A</v>
      </c>
    </row>
    <row r="141" spans="1:4" x14ac:dyDescent="0.25">
      <c r="A141">
        <v>-22.901128432184599</v>
      </c>
      <c r="B141">
        <v>-43.173459473586703</v>
      </c>
      <c r="C141">
        <f t="shared" si="7"/>
        <v>139</v>
      </c>
      <c r="D141" t="e">
        <f t="shared" si="6"/>
        <v>#N/A</v>
      </c>
    </row>
    <row r="142" spans="1:4" x14ac:dyDescent="0.25">
      <c r="A142">
        <v>-22.9013054827819</v>
      </c>
      <c r="B142">
        <v>-43.173299293121097</v>
      </c>
      <c r="C142">
        <f t="shared" si="7"/>
        <v>140</v>
      </c>
      <c r="D142" t="e">
        <f t="shared" si="6"/>
        <v>#N/A</v>
      </c>
    </row>
    <row r="143" spans="1:4" x14ac:dyDescent="0.25">
      <c r="A143">
        <v>-22.901324857307099</v>
      </c>
      <c r="B143">
        <v>-43.173295914436899</v>
      </c>
      <c r="C143">
        <f t="shared" si="7"/>
        <v>141</v>
      </c>
      <c r="D143" t="e">
        <f t="shared" si="6"/>
        <v>#N/A</v>
      </c>
    </row>
    <row r="144" spans="1:4" x14ac:dyDescent="0.25">
      <c r="A144">
        <v>-22.9013366641617</v>
      </c>
      <c r="B144">
        <v>-43.173301701043798</v>
      </c>
      <c r="C144">
        <f t="shared" si="7"/>
        <v>142</v>
      </c>
      <c r="D144" t="e">
        <f t="shared" si="6"/>
        <v>#N/A</v>
      </c>
    </row>
    <row r="145" spans="1:4" x14ac:dyDescent="0.25">
      <c r="A145">
        <v>-22.901359325003799</v>
      </c>
      <c r="B145">
        <v>-43.173340582641003</v>
      </c>
      <c r="C145">
        <f t="shared" si="7"/>
        <v>143</v>
      </c>
      <c r="D145" t="e">
        <f t="shared" si="6"/>
        <v>#N/A</v>
      </c>
    </row>
    <row r="146" spans="1:4" x14ac:dyDescent="0.25">
      <c r="A146">
        <v>-22.901353880308299</v>
      </c>
      <c r="B146">
        <v>-43.173353911932303</v>
      </c>
      <c r="C146">
        <f t="shared" si="7"/>
        <v>144</v>
      </c>
      <c r="D146" t="e">
        <f t="shared" si="6"/>
        <v>#N/A</v>
      </c>
    </row>
    <row r="147" spans="1:4" x14ac:dyDescent="0.25">
      <c r="A147">
        <v>-22.901327002188101</v>
      </c>
      <c r="B147">
        <v>-43.173380298414401</v>
      </c>
      <c r="C147">
        <f t="shared" si="7"/>
        <v>145</v>
      </c>
      <c r="D147" t="e">
        <f t="shared" si="6"/>
        <v>#N/A</v>
      </c>
    </row>
    <row r="148" spans="1:4" x14ac:dyDescent="0.25">
      <c r="A148">
        <v>-22.9011765840959</v>
      </c>
      <c r="B148">
        <v>-43.173508442555203</v>
      </c>
      <c r="C148">
        <f t="shared" si="7"/>
        <v>146</v>
      </c>
      <c r="D148" t="e">
        <f t="shared" si="6"/>
        <v>#N/A</v>
      </c>
    </row>
    <row r="149" spans="1:4" x14ac:dyDescent="0.25">
      <c r="A149">
        <v>-22.901384599365599</v>
      </c>
      <c r="B149">
        <v>-43.173881610404898</v>
      </c>
      <c r="C149">
        <f t="shared" si="7"/>
        <v>147</v>
      </c>
      <c r="D149" t="e">
        <f t="shared" si="6"/>
        <v>#N/A</v>
      </c>
    </row>
    <row r="150" spans="1:4" x14ac:dyDescent="0.25">
      <c r="A150">
        <v>-22.902105560429199</v>
      </c>
      <c r="B150">
        <v>-43.173408369124203</v>
      </c>
      <c r="C150">
        <f t="shared" si="7"/>
        <v>148</v>
      </c>
      <c r="D150" t="e">
        <f t="shared" si="6"/>
        <v>#N/A</v>
      </c>
    </row>
    <row r="151" spans="1:4" x14ac:dyDescent="0.25">
      <c r="A151">
        <v>-22.902114116394301</v>
      </c>
      <c r="B151">
        <v>-43.1733827173245</v>
      </c>
      <c r="C151">
        <f t="shared" si="7"/>
        <v>149</v>
      </c>
      <c r="D151" t="e">
        <f t="shared" si="6"/>
        <v>#N/A</v>
      </c>
    </row>
    <row r="152" spans="1:4" x14ac:dyDescent="0.25">
      <c r="A152">
        <v>-22.9018707904469</v>
      </c>
      <c r="B152">
        <v>-43.172962453475499</v>
      </c>
      <c r="C152">
        <f t="shared" si="7"/>
        <v>150</v>
      </c>
      <c r="D152" t="e">
        <f t="shared" si="6"/>
        <v>#N/A</v>
      </c>
    </row>
    <row r="153" spans="1:4" x14ac:dyDescent="0.25">
      <c r="A153">
        <v>-22.901877205003402</v>
      </c>
      <c r="B153">
        <v>-43.172954862843099</v>
      </c>
      <c r="C153">
        <f t="shared" si="7"/>
        <v>151</v>
      </c>
      <c r="D153" t="e">
        <f t="shared" si="6"/>
        <v>#N/A</v>
      </c>
    </row>
    <row r="154" spans="1:4" x14ac:dyDescent="0.25">
      <c r="A154">
        <v>-22.9018460685792</v>
      </c>
      <c r="B154">
        <v>-43.172909175211402</v>
      </c>
      <c r="C154">
        <f t="shared" si="7"/>
        <v>152</v>
      </c>
      <c r="D154" t="e">
        <f t="shared" si="6"/>
        <v>#N/A</v>
      </c>
    </row>
    <row r="155" spans="1:4" x14ac:dyDescent="0.25">
      <c r="A155">
        <v>-22.9018307597842</v>
      </c>
      <c r="B155">
        <v>-43.172897292685299</v>
      </c>
      <c r="C155">
        <f t="shared" si="7"/>
        <v>153</v>
      </c>
      <c r="D155" t="e">
        <f t="shared" si="6"/>
        <v>#N/A</v>
      </c>
    </row>
    <row r="156" spans="1:4" x14ac:dyDescent="0.25">
      <c r="A156">
        <v>-22.901820864918001</v>
      </c>
      <c r="B156">
        <v>-43.172900641740199</v>
      </c>
      <c r="C156">
        <f t="shared" si="7"/>
        <v>154</v>
      </c>
      <c r="D156" t="e">
        <f t="shared" si="6"/>
        <v>#N/A</v>
      </c>
    </row>
    <row r="157" spans="1:4" x14ac:dyDescent="0.25">
      <c r="A157">
        <v>-22.9015157238969</v>
      </c>
      <c r="B157">
        <v>-43.173182920136597</v>
      </c>
      <c r="C157">
        <f t="shared" si="7"/>
        <v>155</v>
      </c>
      <c r="D157" t="e">
        <f t="shared" si="6"/>
        <v>#N/A</v>
      </c>
    </row>
    <row r="158" spans="1:4" x14ac:dyDescent="0.25">
      <c r="A158">
        <v>-22.9014944749118</v>
      </c>
      <c r="B158">
        <v>-43.173211764641799</v>
      </c>
      <c r="C158">
        <f t="shared" si="7"/>
        <v>156</v>
      </c>
      <c r="D158" t="e">
        <f t="shared" si="6"/>
        <v>#N/A</v>
      </c>
    </row>
    <row r="159" spans="1:4" x14ac:dyDescent="0.25">
      <c r="A159">
        <v>-22.9014806614889</v>
      </c>
      <c r="B159">
        <v>-43.173243528859302</v>
      </c>
      <c r="C159">
        <f t="shared" si="7"/>
        <v>157</v>
      </c>
      <c r="D159" t="e">
        <f t="shared" si="6"/>
        <v>#N/A</v>
      </c>
    </row>
    <row r="160" spans="1:4" x14ac:dyDescent="0.25">
      <c r="A160">
        <v>-22.9014559987382</v>
      </c>
      <c r="B160">
        <v>-43.173258287483101</v>
      </c>
      <c r="C160">
        <f t="shared" si="7"/>
        <v>158</v>
      </c>
      <c r="D160" t="e">
        <f t="shared" si="6"/>
        <v>#N/A</v>
      </c>
    </row>
    <row r="161" spans="1:4" x14ac:dyDescent="0.25">
      <c r="A161">
        <v>-22.901438308068101</v>
      </c>
      <c r="B161">
        <v>-43.173251212889397</v>
      </c>
      <c r="C161">
        <f t="shared" si="7"/>
        <v>159</v>
      </c>
      <c r="D161" t="e">
        <f t="shared" si="6"/>
        <v>#N/A</v>
      </c>
    </row>
    <row r="162" spans="1:4" x14ac:dyDescent="0.25">
      <c r="A162">
        <v>-22.9014172193307</v>
      </c>
      <c r="B162">
        <v>-43.173231416852403</v>
      </c>
      <c r="C162">
        <f t="shared" si="7"/>
        <v>160</v>
      </c>
      <c r="D162" t="e">
        <f t="shared" si="6"/>
        <v>#N/A</v>
      </c>
    </row>
    <row r="163" spans="1:4" x14ac:dyDescent="0.25">
      <c r="A163">
        <v>-22.901411361035201</v>
      </c>
      <c r="B163">
        <v>-43.173200984183197</v>
      </c>
      <c r="C163">
        <f t="shared" si="7"/>
        <v>161</v>
      </c>
      <c r="D163" t="e">
        <f t="shared" si="6"/>
        <v>#N/A</v>
      </c>
    </row>
    <row r="164" spans="1:4" x14ac:dyDescent="0.25">
      <c r="A164">
        <v>-22.901432905193602</v>
      </c>
      <c r="B164">
        <v>-43.173174086453301</v>
      </c>
      <c r="C164">
        <f t="shared" si="7"/>
        <v>162</v>
      </c>
      <c r="D164" t="e">
        <f t="shared" si="6"/>
        <v>#N/A</v>
      </c>
    </row>
    <row r="165" spans="1:4" x14ac:dyDescent="0.25">
      <c r="A165">
        <v>-22.901605781929799</v>
      </c>
      <c r="B165">
        <v>-43.173012304901803</v>
      </c>
      <c r="C165">
        <f t="shared" si="7"/>
        <v>163</v>
      </c>
      <c r="D165" t="e">
        <f t="shared" si="6"/>
        <v>#N/A</v>
      </c>
    </row>
    <row r="166" spans="1:4" x14ac:dyDescent="0.25">
      <c r="A166">
        <v>-22.901499254927799</v>
      </c>
      <c r="B166">
        <v>-43.172873566530797</v>
      </c>
      <c r="C166">
        <f t="shared" si="7"/>
        <v>164</v>
      </c>
      <c r="D166" t="e">
        <f t="shared" si="6"/>
        <v>#N/A</v>
      </c>
    </row>
    <row r="167" spans="1:4" x14ac:dyDescent="0.25">
      <c r="A167">
        <v>-22.901474073421099</v>
      </c>
      <c r="B167">
        <v>-43.172898368020398</v>
      </c>
      <c r="C167">
        <f t="shared" si="7"/>
        <v>165</v>
      </c>
      <c r="D167" t="e">
        <f t="shared" si="6"/>
        <v>#N/A</v>
      </c>
    </row>
    <row r="168" spans="1:4" x14ac:dyDescent="0.25">
      <c r="A168">
        <v>-22.901407231400899</v>
      </c>
      <c r="B168">
        <v>-43.1728104663189</v>
      </c>
      <c r="C168">
        <f t="shared" si="7"/>
        <v>166</v>
      </c>
      <c r="D168" t="e">
        <f t="shared" si="6"/>
        <v>#N/A</v>
      </c>
    </row>
    <row r="169" spans="1:4" x14ac:dyDescent="0.25">
      <c r="A169">
        <v>-22.901487131361399</v>
      </c>
      <c r="B169">
        <v>-43.172730344074701</v>
      </c>
      <c r="C169">
        <f t="shared" si="7"/>
        <v>167</v>
      </c>
      <c r="D169" t="e">
        <f t="shared" si="6"/>
        <v>#N/A</v>
      </c>
    </row>
    <row r="170" spans="1:4" x14ac:dyDescent="0.25">
      <c r="A170">
        <v>-22.901535082138299</v>
      </c>
      <c r="B170">
        <v>-43.172792961537297</v>
      </c>
      <c r="C170">
        <f t="shared" si="7"/>
        <v>168</v>
      </c>
      <c r="D170" t="e">
        <f t="shared" si="6"/>
        <v>#N/A</v>
      </c>
    </row>
    <row r="171" spans="1:4" x14ac:dyDescent="0.25">
      <c r="A171">
        <v>-22.901518034506601</v>
      </c>
      <c r="B171">
        <v>-43.172810442903803</v>
      </c>
      <c r="C171">
        <f t="shared" si="7"/>
        <v>169</v>
      </c>
      <c r="D171" t="e">
        <f t="shared" si="6"/>
        <v>#N/A</v>
      </c>
    </row>
    <row r="172" spans="1:4" x14ac:dyDescent="0.25">
      <c r="A172">
        <v>-22.901644278825501</v>
      </c>
      <c r="B172">
        <v>-43.172975430749702</v>
      </c>
      <c r="C172">
        <f t="shared" si="7"/>
        <v>170</v>
      </c>
      <c r="D172" t="e">
        <f t="shared" si="6"/>
        <v>#N/A</v>
      </c>
    </row>
    <row r="173" spans="1:4" x14ac:dyDescent="0.25">
      <c r="A173">
        <v>-22.9017325569036</v>
      </c>
      <c r="B173">
        <v>-43.172893540853003</v>
      </c>
      <c r="C173">
        <f t="shared" si="7"/>
        <v>171</v>
      </c>
      <c r="D173" t="e">
        <f t="shared" si="6"/>
        <v>#N/A</v>
      </c>
    </row>
    <row r="174" spans="1:4" x14ac:dyDescent="0.25">
      <c r="A174">
        <v>-22.901833879293299</v>
      </c>
      <c r="B174">
        <v>-43.172799482912602</v>
      </c>
      <c r="C174">
        <f t="shared" si="7"/>
        <v>172</v>
      </c>
      <c r="D174" t="e">
        <f t="shared" si="6"/>
        <v>#N/A</v>
      </c>
    </row>
    <row r="175" spans="1:4" x14ac:dyDescent="0.25">
      <c r="A175">
        <v>-22.901663055578901</v>
      </c>
      <c r="B175">
        <v>-43.172590159234403</v>
      </c>
      <c r="C175">
        <f t="shared" si="7"/>
        <v>173</v>
      </c>
      <c r="D175" t="e">
        <f t="shared" si="6"/>
        <v>#N/A</v>
      </c>
    </row>
    <row r="176" spans="1:4" x14ac:dyDescent="0.25">
      <c r="A176">
        <v>-22.9016494198647</v>
      </c>
      <c r="B176">
        <v>-43.172574454591697</v>
      </c>
      <c r="C176">
        <f t="shared" si="7"/>
        <v>174</v>
      </c>
      <c r="D176" t="e">
        <f t="shared" si="6"/>
        <v>#N/A</v>
      </c>
    </row>
    <row r="177" spans="1:4" x14ac:dyDescent="0.25">
      <c r="A177">
        <v>-22.901624383767199</v>
      </c>
      <c r="B177">
        <v>-43.1725724507546</v>
      </c>
      <c r="C177">
        <f t="shared" si="7"/>
        <v>175</v>
      </c>
      <c r="D177" t="e">
        <f t="shared" si="6"/>
        <v>#N/A</v>
      </c>
    </row>
    <row r="178" spans="1:4" x14ac:dyDescent="0.25">
      <c r="A178">
        <v>-22.901604626511201</v>
      </c>
      <c r="B178">
        <v>-43.172558582053497</v>
      </c>
      <c r="C178">
        <f t="shared" si="7"/>
        <v>176</v>
      </c>
      <c r="D178" t="e">
        <f t="shared" si="6"/>
        <v>#N/A</v>
      </c>
    </row>
    <row r="179" spans="1:4" x14ac:dyDescent="0.25">
      <c r="A179">
        <v>-22.901592415804799</v>
      </c>
      <c r="B179">
        <v>-43.172541101931202</v>
      </c>
      <c r="C179">
        <f t="shared" si="7"/>
        <v>177</v>
      </c>
      <c r="D179" t="e">
        <f t="shared" si="6"/>
        <v>#N/A</v>
      </c>
    </row>
    <row r="180" spans="1:4" x14ac:dyDescent="0.25">
      <c r="A180">
        <v>-22.9015878397615</v>
      </c>
      <c r="B180">
        <v>-43.172520109017597</v>
      </c>
      <c r="C180">
        <f t="shared" si="7"/>
        <v>178</v>
      </c>
      <c r="D180" t="e">
        <f t="shared" si="6"/>
        <v>#N/A</v>
      </c>
    </row>
    <row r="181" spans="1:4" x14ac:dyDescent="0.25">
      <c r="A181">
        <v>-22.901594055871001</v>
      </c>
      <c r="B181">
        <v>-43.172495268416803</v>
      </c>
      <c r="C181">
        <f t="shared" si="7"/>
        <v>179</v>
      </c>
      <c r="D181" t="e">
        <f t="shared" si="6"/>
        <v>#N/A</v>
      </c>
    </row>
    <row r="182" spans="1:4" x14ac:dyDescent="0.25">
      <c r="A182">
        <v>-22.901610168868199</v>
      </c>
      <c r="B182">
        <v>-43.172475168840002</v>
      </c>
      <c r="C182">
        <f t="shared" si="7"/>
        <v>180</v>
      </c>
      <c r="D182" t="e">
        <f t="shared" si="6"/>
        <v>#N/A</v>
      </c>
    </row>
    <row r="183" spans="1:4" x14ac:dyDescent="0.25">
      <c r="A183">
        <v>-22.901634051093101</v>
      </c>
      <c r="B183">
        <v>-43.172463053705499</v>
      </c>
      <c r="C183">
        <f t="shared" si="7"/>
        <v>181</v>
      </c>
      <c r="D183" t="e">
        <f t="shared" si="6"/>
        <v>#N/A</v>
      </c>
    </row>
    <row r="184" spans="1:4" x14ac:dyDescent="0.25">
      <c r="A184">
        <v>-22.9016623384809</v>
      </c>
      <c r="B184">
        <v>-43.172465013947303</v>
      </c>
      <c r="C184">
        <f t="shared" si="7"/>
        <v>182</v>
      </c>
      <c r="D184" t="e">
        <f t="shared" si="6"/>
        <v>#N/A</v>
      </c>
    </row>
    <row r="185" spans="1:4" x14ac:dyDescent="0.25">
      <c r="A185">
        <v>-22.9016809827637</v>
      </c>
      <c r="B185">
        <v>-43.172476558194298</v>
      </c>
      <c r="C185">
        <f t="shared" si="7"/>
        <v>183</v>
      </c>
      <c r="D185" t="e">
        <f t="shared" si="6"/>
        <v>#N/A</v>
      </c>
    </row>
    <row r="186" spans="1:4" x14ac:dyDescent="0.25">
      <c r="A186">
        <v>-22.901692166403802</v>
      </c>
      <c r="B186">
        <v>-43.1724987298741</v>
      </c>
      <c r="C186">
        <f t="shared" si="7"/>
        <v>184</v>
      </c>
      <c r="D186" t="e">
        <f t="shared" si="6"/>
        <v>#N/A</v>
      </c>
    </row>
    <row r="187" spans="1:4" x14ac:dyDescent="0.25">
      <c r="A187">
        <v>-22.901692503829601</v>
      </c>
      <c r="B187">
        <v>-43.1725280637569</v>
      </c>
      <c r="C187">
        <f t="shared" si="7"/>
        <v>185</v>
      </c>
      <c r="D187" t="e">
        <f t="shared" si="6"/>
        <v>#N/A</v>
      </c>
    </row>
    <row r="188" spans="1:4" x14ac:dyDescent="0.25">
      <c r="A188">
        <v>-22.901708412611001</v>
      </c>
      <c r="B188">
        <v>-43.172545201752897</v>
      </c>
      <c r="C188">
        <f t="shared" si="7"/>
        <v>186</v>
      </c>
      <c r="D188" t="e">
        <f t="shared" si="6"/>
        <v>#N/A</v>
      </c>
    </row>
    <row r="189" spans="1:4" x14ac:dyDescent="0.25">
      <c r="A189">
        <v>-22.901881941731698</v>
      </c>
      <c r="B189">
        <v>-43.172754198789598</v>
      </c>
      <c r="C189">
        <f t="shared" si="7"/>
        <v>187</v>
      </c>
      <c r="D189" t="e">
        <f t="shared" si="6"/>
        <v>#N/A</v>
      </c>
    </row>
    <row r="190" spans="1:4" x14ac:dyDescent="0.25">
      <c r="A190">
        <v>-22.902118258270999</v>
      </c>
      <c r="B190">
        <v>-43.172533470678097</v>
      </c>
      <c r="C190">
        <f t="shared" si="7"/>
        <v>188</v>
      </c>
      <c r="D190" t="e">
        <f t="shared" si="6"/>
        <v>#N/A</v>
      </c>
    </row>
    <row r="191" spans="1:4" x14ac:dyDescent="0.25">
      <c r="A191">
        <v>-22.901835840077201</v>
      </c>
      <c r="B191">
        <v>-43.1721925912233</v>
      </c>
      <c r="C191">
        <f t="shared" si="7"/>
        <v>189</v>
      </c>
      <c r="D191" t="e">
        <f t="shared" si="6"/>
        <v>#N/A</v>
      </c>
    </row>
    <row r="192" spans="1:4" x14ac:dyDescent="0.25">
      <c r="A192">
        <v>-22.901898063788199</v>
      </c>
      <c r="B192">
        <v>-43.172130441447699</v>
      </c>
      <c r="C192">
        <f t="shared" si="7"/>
        <v>190</v>
      </c>
      <c r="D192" t="e">
        <f t="shared" si="6"/>
        <v>#N/A</v>
      </c>
    </row>
    <row r="193" spans="1:4" x14ac:dyDescent="0.25">
      <c r="A193">
        <v>-22.902071566017899</v>
      </c>
      <c r="B193">
        <v>-43.1723370046765</v>
      </c>
      <c r="C193">
        <f t="shared" si="7"/>
        <v>191</v>
      </c>
      <c r="D193" t="e">
        <f t="shared" si="6"/>
        <v>#N/A</v>
      </c>
    </row>
    <row r="194" spans="1:4" x14ac:dyDescent="0.25">
      <c r="A194">
        <v>-22.902127939013699</v>
      </c>
      <c r="B194">
        <v>-43.172284100791202</v>
      </c>
      <c r="C194">
        <f t="shared" si="7"/>
        <v>192</v>
      </c>
      <c r="D194" t="e">
        <f t="shared" si="6"/>
        <v>#N/A</v>
      </c>
    </row>
    <row r="195" spans="1:4" x14ac:dyDescent="0.25">
      <c r="A195">
        <v>-22.902190025362199</v>
      </c>
      <c r="B195">
        <v>-43.172358908219103</v>
      </c>
      <c r="C195">
        <f t="shared" si="7"/>
        <v>193</v>
      </c>
      <c r="D195" t="e">
        <f t="shared" ref="D195:D258" si="8">VLOOKUP(A195,F$2:H$48,3,)</f>
        <v>#N/A</v>
      </c>
    </row>
    <row r="196" spans="1:4" x14ac:dyDescent="0.25">
      <c r="A196">
        <v>-22.902403612953702</v>
      </c>
      <c r="B196">
        <v>-43.172164410727703</v>
      </c>
      <c r="C196">
        <f t="shared" ref="C196:C259" si="9">C195+1</f>
        <v>194</v>
      </c>
      <c r="D196" t="e">
        <f t="shared" si="8"/>
        <v>#N/A</v>
      </c>
    </row>
    <row r="197" spans="1:4" x14ac:dyDescent="0.25">
      <c r="A197">
        <v>-22.9023242675243</v>
      </c>
      <c r="B197">
        <v>-43.172065174549203</v>
      </c>
      <c r="C197">
        <f t="shared" si="9"/>
        <v>195</v>
      </c>
      <c r="D197" t="e">
        <f t="shared" si="8"/>
        <v>#N/A</v>
      </c>
    </row>
    <row r="198" spans="1:4" x14ac:dyDescent="0.25">
      <c r="A198">
        <v>-22.902334021228199</v>
      </c>
      <c r="B198">
        <v>-43.172057344450401</v>
      </c>
      <c r="C198">
        <f t="shared" si="9"/>
        <v>196</v>
      </c>
      <c r="D198" t="e">
        <f t="shared" si="8"/>
        <v>#N/A</v>
      </c>
    </row>
    <row r="199" spans="1:4" x14ac:dyDescent="0.25">
      <c r="A199">
        <v>-22.902242362475299</v>
      </c>
      <c r="B199">
        <v>-43.171939556627002</v>
      </c>
      <c r="C199">
        <f t="shared" si="9"/>
        <v>197</v>
      </c>
      <c r="D199" t="e">
        <f t="shared" si="8"/>
        <v>#N/A</v>
      </c>
    </row>
    <row r="200" spans="1:4" x14ac:dyDescent="0.25">
      <c r="A200">
        <v>-22.902236204661101</v>
      </c>
      <c r="B200">
        <v>-43.171945974198501</v>
      </c>
      <c r="C200">
        <f t="shared" si="9"/>
        <v>198</v>
      </c>
      <c r="D200" t="e">
        <f t="shared" si="8"/>
        <v>#N/A</v>
      </c>
    </row>
    <row r="201" spans="1:4" x14ac:dyDescent="0.25">
      <c r="A201">
        <v>-22.902166538326401</v>
      </c>
      <c r="B201">
        <v>-43.171855965977699</v>
      </c>
      <c r="C201">
        <f t="shared" si="9"/>
        <v>199</v>
      </c>
      <c r="D201" t="e">
        <f t="shared" si="8"/>
        <v>#N/A</v>
      </c>
    </row>
    <row r="202" spans="1:4" x14ac:dyDescent="0.25">
      <c r="A202">
        <v>-22.9022135239337</v>
      </c>
      <c r="B202">
        <v>-43.1718113745859</v>
      </c>
      <c r="C202">
        <f t="shared" si="9"/>
        <v>200</v>
      </c>
      <c r="D202" t="e">
        <f t="shared" si="8"/>
        <v>#N/A</v>
      </c>
    </row>
    <row r="203" spans="1:4" x14ac:dyDescent="0.25">
      <c r="A203">
        <v>-22.902225974396099</v>
      </c>
      <c r="B203">
        <v>-43.171825926973902</v>
      </c>
      <c r="C203">
        <f t="shared" si="9"/>
        <v>201</v>
      </c>
      <c r="D203" t="e">
        <f t="shared" si="8"/>
        <v>#N/A</v>
      </c>
    </row>
    <row r="204" spans="1:4" x14ac:dyDescent="0.25">
      <c r="A204">
        <v>-22.902244815648299</v>
      </c>
      <c r="B204">
        <v>-43.171807349289402</v>
      </c>
      <c r="C204">
        <f t="shared" si="9"/>
        <v>202</v>
      </c>
      <c r="D204" t="e">
        <f t="shared" si="8"/>
        <v>#N/A</v>
      </c>
    </row>
    <row r="205" spans="1:4" x14ac:dyDescent="0.25">
      <c r="A205">
        <v>-22.902010549271701</v>
      </c>
      <c r="B205">
        <v>-43.171468357868598</v>
      </c>
      <c r="C205">
        <f t="shared" si="9"/>
        <v>203</v>
      </c>
      <c r="D205" t="e">
        <f t="shared" si="8"/>
        <v>#N/A</v>
      </c>
    </row>
    <row r="206" spans="1:4" x14ac:dyDescent="0.25">
      <c r="A206">
        <v>-22.902076373042501</v>
      </c>
      <c r="B206">
        <v>-43.1714127926139</v>
      </c>
      <c r="C206">
        <f t="shared" si="9"/>
        <v>204</v>
      </c>
      <c r="D206" t="e">
        <f t="shared" si="8"/>
        <v>#N/A</v>
      </c>
    </row>
    <row r="207" spans="1:4" x14ac:dyDescent="0.25">
      <c r="A207">
        <v>-22.902168624608901</v>
      </c>
      <c r="B207">
        <v>-43.171535054517101</v>
      </c>
      <c r="C207">
        <f t="shared" si="9"/>
        <v>205</v>
      </c>
      <c r="D207" t="e">
        <f t="shared" si="8"/>
        <v>#N/A</v>
      </c>
    </row>
    <row r="208" spans="1:4" x14ac:dyDescent="0.25">
      <c r="A208">
        <v>-22.9021629066523</v>
      </c>
      <c r="B208">
        <v>-43.171540394772798</v>
      </c>
      <c r="C208">
        <f t="shared" si="9"/>
        <v>206</v>
      </c>
      <c r="D208" t="e">
        <f t="shared" si="8"/>
        <v>#N/A</v>
      </c>
    </row>
    <row r="209" spans="1:4" x14ac:dyDescent="0.25">
      <c r="A209">
        <v>-22.902303768371201</v>
      </c>
      <c r="B209">
        <v>-43.171727701771601</v>
      </c>
      <c r="C209">
        <f t="shared" si="9"/>
        <v>207</v>
      </c>
      <c r="D209" t="e">
        <f t="shared" si="8"/>
        <v>#N/A</v>
      </c>
    </row>
    <row r="210" spans="1:4" x14ac:dyDescent="0.25">
      <c r="A210">
        <v>-22.902354672345201</v>
      </c>
      <c r="B210">
        <v>-43.171678185616301</v>
      </c>
      <c r="C210">
        <f t="shared" si="9"/>
        <v>208</v>
      </c>
      <c r="D210" t="e">
        <f t="shared" si="8"/>
        <v>#N/A</v>
      </c>
    </row>
    <row r="211" spans="1:4" x14ac:dyDescent="0.25">
      <c r="A211">
        <v>-22.902359170411401</v>
      </c>
      <c r="B211">
        <v>-43.171684558577901</v>
      </c>
      <c r="C211">
        <f t="shared" si="9"/>
        <v>209</v>
      </c>
      <c r="D211" t="e">
        <f t="shared" si="8"/>
        <v>#N/A</v>
      </c>
    </row>
    <row r="212" spans="1:4" x14ac:dyDescent="0.25">
      <c r="A212">
        <v>-22.9023740028194</v>
      </c>
      <c r="B212">
        <v>-43.171670908302303</v>
      </c>
      <c r="C212">
        <f t="shared" si="9"/>
        <v>210</v>
      </c>
      <c r="D212" t="e">
        <f t="shared" si="8"/>
        <v>#N/A</v>
      </c>
    </row>
    <row r="213" spans="1:4" x14ac:dyDescent="0.25">
      <c r="A213">
        <v>-22.902436804359098</v>
      </c>
      <c r="B213">
        <v>-43.171752821721697</v>
      </c>
      <c r="C213">
        <f t="shared" si="9"/>
        <v>211</v>
      </c>
      <c r="D213" t="e">
        <f t="shared" si="8"/>
        <v>#N/A</v>
      </c>
    </row>
    <row r="214" spans="1:4" x14ac:dyDescent="0.25">
      <c r="A214">
        <v>-22.9024305550072</v>
      </c>
      <c r="B214">
        <v>-43.171759143844199</v>
      </c>
      <c r="C214">
        <f t="shared" si="9"/>
        <v>212</v>
      </c>
      <c r="D214" t="e">
        <f t="shared" si="8"/>
        <v>#N/A</v>
      </c>
    </row>
    <row r="215" spans="1:4" x14ac:dyDescent="0.25">
      <c r="A215">
        <v>-22.902515011794701</v>
      </c>
      <c r="B215">
        <v>-43.171863088379702</v>
      </c>
      <c r="C215">
        <f t="shared" si="9"/>
        <v>213</v>
      </c>
      <c r="D215" t="e">
        <f t="shared" si="8"/>
        <v>#N/A</v>
      </c>
    </row>
    <row r="216" spans="1:4" x14ac:dyDescent="0.25">
      <c r="A216">
        <v>-22.902618407632001</v>
      </c>
      <c r="B216">
        <v>-43.171941338250697</v>
      </c>
      <c r="C216">
        <f t="shared" si="9"/>
        <v>214</v>
      </c>
      <c r="D216" t="e">
        <f t="shared" si="8"/>
        <v>#N/A</v>
      </c>
    </row>
    <row r="217" spans="1:4" x14ac:dyDescent="0.25">
      <c r="A217">
        <v>-22.902661202476999</v>
      </c>
      <c r="B217">
        <v>-43.1719014826052</v>
      </c>
      <c r="C217">
        <f t="shared" si="9"/>
        <v>215</v>
      </c>
      <c r="D217" t="e">
        <f t="shared" si="8"/>
        <v>#N/A</v>
      </c>
    </row>
    <row r="218" spans="1:4" x14ac:dyDescent="0.25">
      <c r="A218">
        <v>-22.902652407041799</v>
      </c>
      <c r="B218">
        <v>-43.171882495608799</v>
      </c>
      <c r="C218">
        <f t="shared" si="9"/>
        <v>216</v>
      </c>
      <c r="D218" t="e">
        <f t="shared" si="8"/>
        <v>#N/A</v>
      </c>
    </row>
    <row r="219" spans="1:4" x14ac:dyDescent="0.25">
      <c r="A219">
        <v>-22.902667666501401</v>
      </c>
      <c r="B219">
        <v>-43.1718745904112</v>
      </c>
      <c r="C219">
        <f t="shared" si="9"/>
        <v>217</v>
      </c>
      <c r="D219" t="e">
        <f t="shared" si="8"/>
        <v>#N/A</v>
      </c>
    </row>
    <row r="220" spans="1:4" x14ac:dyDescent="0.25">
      <c r="A220">
        <v>-22.9026138079196</v>
      </c>
      <c r="B220">
        <v>-43.171737971742203</v>
      </c>
      <c r="C220">
        <f t="shared" si="9"/>
        <v>218</v>
      </c>
      <c r="D220" t="e">
        <f t="shared" si="8"/>
        <v>#N/A</v>
      </c>
    </row>
    <row r="221" spans="1:4" x14ac:dyDescent="0.25">
      <c r="A221">
        <v>-22.902609954231298</v>
      </c>
      <c r="B221">
        <v>-43.1717404601089</v>
      </c>
      <c r="C221">
        <f t="shared" si="9"/>
        <v>219</v>
      </c>
      <c r="D221" t="e">
        <f t="shared" si="8"/>
        <v>#N/A</v>
      </c>
    </row>
    <row r="222" spans="1:4" x14ac:dyDescent="0.25">
      <c r="A222">
        <v>-22.902573832867301</v>
      </c>
      <c r="B222">
        <v>-43.171646199697797</v>
      </c>
      <c r="C222">
        <f t="shared" si="9"/>
        <v>220</v>
      </c>
      <c r="D222" t="e">
        <f t="shared" si="8"/>
        <v>#N/A</v>
      </c>
    </row>
    <row r="223" spans="1:4" x14ac:dyDescent="0.25">
      <c r="A223">
        <v>-22.9025922178214</v>
      </c>
      <c r="B223">
        <v>-43.171635231030997</v>
      </c>
      <c r="C223">
        <f t="shared" si="9"/>
        <v>221</v>
      </c>
      <c r="D223" t="e">
        <f t="shared" si="8"/>
        <v>#N/A</v>
      </c>
    </row>
    <row r="224" spans="1:4" x14ac:dyDescent="0.25">
      <c r="A224">
        <v>-22.902584338003798</v>
      </c>
      <c r="B224">
        <v>-43.171609506234098</v>
      </c>
      <c r="C224">
        <f t="shared" si="9"/>
        <v>222</v>
      </c>
      <c r="D224" t="e">
        <f t="shared" si="8"/>
        <v>#N/A</v>
      </c>
    </row>
    <row r="225" spans="1:4" x14ac:dyDescent="0.25">
      <c r="A225">
        <v>-22.902627492792199</v>
      </c>
      <c r="B225">
        <v>-43.171585240273203</v>
      </c>
      <c r="C225">
        <f t="shared" si="9"/>
        <v>223</v>
      </c>
      <c r="D225" t="e">
        <f t="shared" si="8"/>
        <v>#N/A</v>
      </c>
    </row>
    <row r="226" spans="1:4" x14ac:dyDescent="0.25">
      <c r="A226">
        <v>-22.902639086725198</v>
      </c>
      <c r="B226">
        <v>-43.171611891260802</v>
      </c>
      <c r="C226">
        <f t="shared" si="9"/>
        <v>224</v>
      </c>
      <c r="D226" t="e">
        <f t="shared" si="8"/>
        <v>#N/A</v>
      </c>
    </row>
    <row r="227" spans="1:4" x14ac:dyDescent="0.25">
      <c r="A227">
        <v>-22.902673021848699</v>
      </c>
      <c r="B227">
        <v>-43.1715944757239</v>
      </c>
      <c r="C227">
        <f t="shared" si="9"/>
        <v>225</v>
      </c>
      <c r="D227" t="e">
        <f t="shared" si="8"/>
        <v>#N/A</v>
      </c>
    </row>
    <row r="228" spans="1:4" x14ac:dyDescent="0.25">
      <c r="A228">
        <v>-22.90257839953</v>
      </c>
      <c r="B228">
        <v>-43.171360538687097</v>
      </c>
      <c r="C228">
        <f t="shared" si="9"/>
        <v>226</v>
      </c>
      <c r="D228" t="e">
        <f t="shared" si="8"/>
        <v>#N/A</v>
      </c>
    </row>
    <row r="229" spans="1:4" x14ac:dyDescent="0.25">
      <c r="A229">
        <v>-22.902571670061</v>
      </c>
      <c r="B229">
        <v>-43.171364236566497</v>
      </c>
      <c r="C229">
        <f t="shared" si="9"/>
        <v>227</v>
      </c>
      <c r="D229" t="e">
        <f t="shared" si="8"/>
        <v>#N/A</v>
      </c>
    </row>
    <row r="230" spans="1:4" x14ac:dyDescent="0.25">
      <c r="A230">
        <v>-22.9025174081325</v>
      </c>
      <c r="B230">
        <v>-43.1712239193076</v>
      </c>
      <c r="C230">
        <f t="shared" si="9"/>
        <v>228</v>
      </c>
      <c r="D230" t="e">
        <f t="shared" si="8"/>
        <v>#N/A</v>
      </c>
    </row>
    <row r="231" spans="1:4" x14ac:dyDescent="0.25">
      <c r="A231">
        <v>-22.902590453197099</v>
      </c>
      <c r="B231">
        <v>-43.171191650619598</v>
      </c>
      <c r="C231">
        <f t="shared" si="9"/>
        <v>229</v>
      </c>
      <c r="D231" t="e">
        <f t="shared" si="8"/>
        <v>#N/A</v>
      </c>
    </row>
    <row r="232" spans="1:4" x14ac:dyDescent="0.25">
      <c r="A232">
        <v>-22.902644527277101</v>
      </c>
      <c r="B232">
        <v>-43.1713313862357</v>
      </c>
      <c r="C232">
        <f t="shared" si="9"/>
        <v>230</v>
      </c>
      <c r="D232" t="e">
        <f t="shared" si="8"/>
        <v>#N/A</v>
      </c>
    </row>
    <row r="233" spans="1:4" x14ac:dyDescent="0.25">
      <c r="A233">
        <v>-22.902634294591799</v>
      </c>
      <c r="B233">
        <v>-43.171336688814499</v>
      </c>
      <c r="C233">
        <f t="shared" si="9"/>
        <v>231</v>
      </c>
      <c r="D233" t="e">
        <f t="shared" si="8"/>
        <v>#N/A</v>
      </c>
    </row>
    <row r="234" spans="1:4" x14ac:dyDescent="0.25">
      <c r="A234">
        <v>-22.9027320837316</v>
      </c>
      <c r="B234">
        <v>-43.171563465821301</v>
      </c>
      <c r="C234">
        <f t="shared" si="9"/>
        <v>232</v>
      </c>
      <c r="D234" t="e">
        <f t="shared" si="8"/>
        <v>#N/A</v>
      </c>
    </row>
    <row r="235" spans="1:4" x14ac:dyDescent="0.25">
      <c r="A235">
        <v>-22.902824822930398</v>
      </c>
      <c r="B235">
        <v>-43.171516117700598</v>
      </c>
      <c r="C235">
        <f t="shared" si="9"/>
        <v>233</v>
      </c>
      <c r="D235" t="e">
        <f t="shared" si="8"/>
        <v>#N/A</v>
      </c>
    </row>
    <row r="236" spans="1:4" x14ac:dyDescent="0.25">
      <c r="A236">
        <v>-22.902863009123799</v>
      </c>
      <c r="B236">
        <v>-43.171609277556598</v>
      </c>
      <c r="C236">
        <f t="shared" si="9"/>
        <v>234</v>
      </c>
      <c r="D236" t="e">
        <f t="shared" si="8"/>
        <v>#N/A</v>
      </c>
    </row>
    <row r="237" spans="1:4" x14ac:dyDescent="0.25">
      <c r="A237">
        <v>-22.902856124866499</v>
      </c>
      <c r="B237">
        <v>-43.171615219259301</v>
      </c>
      <c r="C237">
        <f t="shared" si="9"/>
        <v>235</v>
      </c>
      <c r="D237" t="e">
        <f t="shared" si="8"/>
        <v>#N/A</v>
      </c>
    </row>
    <row r="238" spans="1:4" x14ac:dyDescent="0.25">
      <c r="A238">
        <v>-22.902906433514701</v>
      </c>
      <c r="B238">
        <v>-43.171749449007898</v>
      </c>
      <c r="C238">
        <f t="shared" si="9"/>
        <v>236</v>
      </c>
      <c r="D238" t="e">
        <f t="shared" si="8"/>
        <v>#N/A</v>
      </c>
    </row>
    <row r="239" spans="1:4" x14ac:dyDescent="0.25">
      <c r="A239">
        <v>-22.9029375032068</v>
      </c>
      <c r="B239">
        <v>-43.171796892122899</v>
      </c>
      <c r="C239">
        <f t="shared" si="9"/>
        <v>237</v>
      </c>
      <c r="D239" t="e">
        <f t="shared" si="8"/>
        <v>#N/A</v>
      </c>
    </row>
    <row r="240" spans="1:4" x14ac:dyDescent="0.25">
      <c r="A240">
        <v>-22.902972051913199</v>
      </c>
      <c r="B240">
        <v>-43.171793796302097</v>
      </c>
      <c r="C240">
        <f t="shared" si="9"/>
        <v>238</v>
      </c>
      <c r="D240" t="e">
        <f t="shared" si="8"/>
        <v>#N/A</v>
      </c>
    </row>
    <row r="241" spans="1:4" x14ac:dyDescent="0.25">
      <c r="A241">
        <v>-22.902950282429</v>
      </c>
      <c r="B241">
        <v>-43.171392787374501</v>
      </c>
      <c r="C241">
        <f t="shared" si="9"/>
        <v>239</v>
      </c>
      <c r="D241" t="e">
        <f t="shared" si="8"/>
        <v>#N/A</v>
      </c>
    </row>
    <row r="242" spans="1:4" x14ac:dyDescent="0.25">
      <c r="A242">
        <v>-22.902928228169799</v>
      </c>
      <c r="B242">
        <v>-43.171336352196299</v>
      </c>
      <c r="C242">
        <f t="shared" si="9"/>
        <v>240</v>
      </c>
      <c r="D242" t="e">
        <f t="shared" si="8"/>
        <v>#N/A</v>
      </c>
    </row>
    <row r="243" spans="1:4" x14ac:dyDescent="0.25">
      <c r="A243">
        <v>-22.902920648399</v>
      </c>
      <c r="B243">
        <v>-43.171336748302799</v>
      </c>
      <c r="C243">
        <f t="shared" si="9"/>
        <v>241</v>
      </c>
      <c r="D243" t="e">
        <f t="shared" si="8"/>
        <v>#N/A</v>
      </c>
    </row>
    <row r="244" spans="1:4" x14ac:dyDescent="0.25">
      <c r="A244">
        <v>-22.902911157878499</v>
      </c>
      <c r="B244">
        <v>-43.171289013706797</v>
      </c>
      <c r="C244">
        <f t="shared" si="9"/>
        <v>242</v>
      </c>
      <c r="D244" t="e">
        <f t="shared" si="8"/>
        <v>#N/A</v>
      </c>
    </row>
    <row r="245" spans="1:4" x14ac:dyDescent="0.25">
      <c r="A245">
        <v>-22.902922565050002</v>
      </c>
      <c r="B245">
        <v>-43.171283695672003</v>
      </c>
      <c r="C245">
        <f t="shared" si="9"/>
        <v>243</v>
      </c>
      <c r="D245" t="e">
        <f t="shared" si="8"/>
        <v>#N/A</v>
      </c>
    </row>
    <row r="246" spans="1:4" x14ac:dyDescent="0.25">
      <c r="A246">
        <v>-22.902930192076202</v>
      </c>
      <c r="B246">
        <v>-43.171318684109401</v>
      </c>
      <c r="C246">
        <f t="shared" si="9"/>
        <v>244</v>
      </c>
      <c r="D246" t="e">
        <f t="shared" si="8"/>
        <v>#N/A</v>
      </c>
    </row>
    <row r="247" spans="1:4" x14ac:dyDescent="0.25">
      <c r="A247">
        <v>-22.902938945800901</v>
      </c>
      <c r="B247">
        <v>-43.171318175874603</v>
      </c>
      <c r="C247">
        <f t="shared" si="9"/>
        <v>245</v>
      </c>
      <c r="D247" t="e">
        <f t="shared" si="8"/>
        <v>#N/A</v>
      </c>
    </row>
    <row r="248" spans="1:4" x14ac:dyDescent="0.25">
      <c r="A248">
        <v>-22.902934724012599</v>
      </c>
      <c r="B248">
        <v>-43.171296593211302</v>
      </c>
      <c r="C248">
        <f t="shared" si="9"/>
        <v>246</v>
      </c>
      <c r="D248" t="e">
        <f t="shared" si="8"/>
        <v>#N/A</v>
      </c>
    </row>
    <row r="249" spans="1:4" x14ac:dyDescent="0.25">
      <c r="A249">
        <v>-22.902957211128399</v>
      </c>
      <c r="B249">
        <v>-43.171288884509103</v>
      </c>
      <c r="C249">
        <f t="shared" si="9"/>
        <v>247</v>
      </c>
      <c r="D249" t="e">
        <f t="shared" si="8"/>
        <v>#N/A</v>
      </c>
    </row>
    <row r="250" spans="1:4" x14ac:dyDescent="0.25">
      <c r="A250">
        <v>-22.902961002205</v>
      </c>
      <c r="B250">
        <v>-43.171304429547199</v>
      </c>
      <c r="C250">
        <f t="shared" si="9"/>
        <v>248</v>
      </c>
      <c r="D250" t="e">
        <f t="shared" si="8"/>
        <v>#N/A</v>
      </c>
    </row>
    <row r="251" spans="1:4" x14ac:dyDescent="0.25">
      <c r="A251">
        <v>-22.903003761051401</v>
      </c>
      <c r="B251">
        <v>-43.1712928413219</v>
      </c>
      <c r="C251">
        <f t="shared" si="9"/>
        <v>249</v>
      </c>
      <c r="D251" t="e">
        <f t="shared" si="8"/>
        <v>#N/A</v>
      </c>
    </row>
    <row r="252" spans="1:4" x14ac:dyDescent="0.25">
      <c r="A252">
        <v>-22.902999065391899</v>
      </c>
      <c r="B252">
        <v>-43.1712613216907</v>
      </c>
      <c r="C252">
        <f t="shared" si="9"/>
        <v>250</v>
      </c>
      <c r="D252" t="e">
        <f t="shared" si="8"/>
        <v>#N/A</v>
      </c>
    </row>
    <row r="253" spans="1:4" x14ac:dyDescent="0.25">
      <c r="A253">
        <v>-22.903012567314299</v>
      </c>
      <c r="B253">
        <v>-43.171257535143504</v>
      </c>
      <c r="C253">
        <f t="shared" si="9"/>
        <v>251</v>
      </c>
      <c r="D253" t="e">
        <f t="shared" si="8"/>
        <v>#N/A</v>
      </c>
    </row>
    <row r="254" spans="1:4" x14ac:dyDescent="0.25">
      <c r="A254">
        <v>-22.903016981590099</v>
      </c>
      <c r="B254">
        <v>-43.171272292033898</v>
      </c>
      <c r="C254">
        <f t="shared" si="9"/>
        <v>252</v>
      </c>
      <c r="D254" t="e">
        <f t="shared" si="8"/>
        <v>#N/A</v>
      </c>
    </row>
    <row r="255" spans="1:4" x14ac:dyDescent="0.25">
      <c r="A255">
        <v>-22.903024103083698</v>
      </c>
      <c r="B255">
        <v>-43.171271220841099</v>
      </c>
      <c r="C255">
        <f t="shared" si="9"/>
        <v>253</v>
      </c>
      <c r="D255" t="e">
        <f t="shared" si="8"/>
        <v>#N/A</v>
      </c>
    </row>
    <row r="256" spans="1:4" x14ac:dyDescent="0.25">
      <c r="A256">
        <v>-22.9030477603688</v>
      </c>
      <c r="B256">
        <v>-43.171357461693702</v>
      </c>
      <c r="C256">
        <f t="shared" si="9"/>
        <v>254</v>
      </c>
      <c r="D256" t="e">
        <f t="shared" si="8"/>
        <v>#N/A</v>
      </c>
    </row>
    <row r="257" spans="1:4" x14ac:dyDescent="0.25">
      <c r="A257">
        <v>-22.903140651387599</v>
      </c>
      <c r="B257">
        <v>-43.171331066555197</v>
      </c>
      <c r="C257">
        <f t="shared" si="9"/>
        <v>255</v>
      </c>
      <c r="D257" t="e">
        <f t="shared" si="8"/>
        <v>#N/A</v>
      </c>
    </row>
    <row r="258" spans="1:4" x14ac:dyDescent="0.25">
      <c r="A258">
        <v>-22.903118913702698</v>
      </c>
      <c r="B258">
        <v>-43.171239050631101</v>
      </c>
      <c r="C258">
        <f t="shared" si="9"/>
        <v>256</v>
      </c>
      <c r="D258" t="e">
        <f t="shared" si="8"/>
        <v>#N/A</v>
      </c>
    </row>
    <row r="259" spans="1:4" x14ac:dyDescent="0.25">
      <c r="A259">
        <v>-22.903141755197499</v>
      </c>
      <c r="B259">
        <v>-43.171230849001901</v>
      </c>
      <c r="C259">
        <f t="shared" si="9"/>
        <v>257</v>
      </c>
      <c r="D259" t="e">
        <f t="shared" ref="D259:D322" si="10">VLOOKUP(A259,F$2:H$48,3,)</f>
        <v>#N/A</v>
      </c>
    </row>
    <row r="260" spans="1:4" x14ac:dyDescent="0.25">
      <c r="A260">
        <v>-22.903143899741998</v>
      </c>
      <c r="B260">
        <v>-43.171244563037298</v>
      </c>
      <c r="C260">
        <f t="shared" ref="C260:C323" si="11">C259+1</f>
        <v>258</v>
      </c>
      <c r="D260" t="e">
        <f t="shared" si="10"/>
        <v>#N/A</v>
      </c>
    </row>
    <row r="261" spans="1:4" x14ac:dyDescent="0.25">
      <c r="A261">
        <v>-22.903191357146301</v>
      </c>
      <c r="B261">
        <v>-43.171232815371503</v>
      </c>
      <c r="C261">
        <f t="shared" si="11"/>
        <v>259</v>
      </c>
      <c r="D261" t="e">
        <f t="shared" si="10"/>
        <v>#N/A</v>
      </c>
    </row>
    <row r="262" spans="1:4" x14ac:dyDescent="0.25">
      <c r="A262">
        <v>-22.903188863414702</v>
      </c>
      <c r="B262">
        <v>-43.171220372091099</v>
      </c>
      <c r="C262">
        <f t="shared" si="11"/>
        <v>260</v>
      </c>
      <c r="D262" t="e">
        <f t="shared" si="10"/>
        <v>#N/A</v>
      </c>
    </row>
    <row r="263" spans="1:4" x14ac:dyDescent="0.25">
      <c r="A263">
        <v>-22.9032124634141</v>
      </c>
      <c r="B263">
        <v>-43.1712152794627</v>
      </c>
      <c r="C263">
        <f t="shared" si="11"/>
        <v>261</v>
      </c>
      <c r="D263" t="e">
        <f t="shared" si="10"/>
        <v>#N/A</v>
      </c>
    </row>
    <row r="264" spans="1:4" x14ac:dyDescent="0.25">
      <c r="A264">
        <v>-22.9032131204536</v>
      </c>
      <c r="B264">
        <v>-43.171225213044004</v>
      </c>
      <c r="C264">
        <f t="shared" si="11"/>
        <v>262</v>
      </c>
      <c r="D264" t="e">
        <f t="shared" si="10"/>
        <v>#N/A</v>
      </c>
    </row>
    <row r="265" spans="1:4" x14ac:dyDescent="0.25">
      <c r="A265">
        <v>-22.903267404451899</v>
      </c>
      <c r="B265">
        <v>-43.171210448630703</v>
      </c>
      <c r="C265">
        <f t="shared" si="11"/>
        <v>263</v>
      </c>
      <c r="D265" t="e">
        <f t="shared" si="10"/>
        <v>#N/A</v>
      </c>
    </row>
    <row r="266" spans="1:4" x14ac:dyDescent="0.25">
      <c r="A266">
        <v>-22.903268993617601</v>
      </c>
      <c r="B266">
        <v>-43.171176018664902</v>
      </c>
      <c r="C266">
        <f t="shared" si="11"/>
        <v>264</v>
      </c>
      <c r="D266" t="e">
        <f t="shared" si="10"/>
        <v>#N/A</v>
      </c>
    </row>
    <row r="267" spans="1:4" x14ac:dyDescent="0.25">
      <c r="A267">
        <v>-22.903284563071701</v>
      </c>
      <c r="B267">
        <v>-43.171148029756502</v>
      </c>
      <c r="C267">
        <f t="shared" si="11"/>
        <v>265</v>
      </c>
      <c r="D267" t="e">
        <f t="shared" si="10"/>
        <v>#N/A</v>
      </c>
    </row>
    <row r="268" spans="1:4" x14ac:dyDescent="0.25">
      <c r="A268">
        <v>-22.904332090742201</v>
      </c>
      <c r="B268">
        <v>-43.169643193626399</v>
      </c>
      <c r="C268">
        <f t="shared" si="11"/>
        <v>266</v>
      </c>
      <c r="D268" t="e">
        <f t="shared" si="10"/>
        <v>#N/A</v>
      </c>
    </row>
    <row r="269" spans="1:4" x14ac:dyDescent="0.25">
      <c r="A269">
        <v>-22.904215166261402</v>
      </c>
      <c r="B269">
        <v>-43.169542900740197</v>
      </c>
      <c r="C269">
        <f t="shared" si="11"/>
        <v>267</v>
      </c>
      <c r="D269" t="e">
        <f t="shared" si="10"/>
        <v>#N/A</v>
      </c>
    </row>
    <row r="270" spans="1:4" x14ac:dyDescent="0.25">
      <c r="A270">
        <v>-22.904239742249299</v>
      </c>
      <c r="B270">
        <v>-43.169497049133</v>
      </c>
      <c r="C270">
        <f t="shared" si="11"/>
        <v>268</v>
      </c>
      <c r="D270" t="e">
        <f t="shared" si="10"/>
        <v>#N/A</v>
      </c>
    </row>
    <row r="271" spans="1:4" x14ac:dyDescent="0.25">
      <c r="A271">
        <v>-22.9043546194399</v>
      </c>
      <c r="B271">
        <v>-43.169599903523299</v>
      </c>
      <c r="C271">
        <f t="shared" si="11"/>
        <v>269</v>
      </c>
      <c r="D271" t="e">
        <f t="shared" si="10"/>
        <v>#N/A</v>
      </c>
    </row>
    <row r="272" spans="1:4" x14ac:dyDescent="0.25">
      <c r="A272">
        <v>-22.9046218258047</v>
      </c>
      <c r="B272">
        <v>-43.169223666999898</v>
      </c>
      <c r="C272">
        <f t="shared" si="11"/>
        <v>270</v>
      </c>
      <c r="D272" t="e">
        <f t="shared" si="10"/>
        <v>#N/A</v>
      </c>
    </row>
    <row r="273" spans="1:4" x14ac:dyDescent="0.25">
      <c r="A273">
        <v>-22.904651400408401</v>
      </c>
      <c r="B273">
        <v>-43.169133495801702</v>
      </c>
      <c r="C273">
        <f t="shared" si="11"/>
        <v>271</v>
      </c>
      <c r="D273" t="e">
        <f t="shared" si="10"/>
        <v>#N/A</v>
      </c>
    </row>
    <row r="274" spans="1:4" x14ac:dyDescent="0.25">
      <c r="A274">
        <v>-22.9046082367507</v>
      </c>
      <c r="B274">
        <v>-43.1691101931929</v>
      </c>
      <c r="C274">
        <f t="shared" si="11"/>
        <v>272</v>
      </c>
      <c r="D274" t="e">
        <f t="shared" si="10"/>
        <v>#N/A</v>
      </c>
    </row>
    <row r="275" spans="1:4" x14ac:dyDescent="0.25">
      <c r="A275">
        <v>-22.9046373672589</v>
      </c>
      <c r="B275">
        <v>-43.169051998002701</v>
      </c>
      <c r="C275">
        <f t="shared" si="11"/>
        <v>273</v>
      </c>
      <c r="D275" t="e">
        <f t="shared" si="10"/>
        <v>#N/A</v>
      </c>
    </row>
    <row r="276" spans="1:4" x14ac:dyDescent="0.25">
      <c r="A276">
        <v>-22.904614624160899</v>
      </c>
      <c r="B276">
        <v>-43.169037585739702</v>
      </c>
      <c r="C276">
        <f t="shared" si="11"/>
        <v>274</v>
      </c>
      <c r="D276" t="e">
        <f t="shared" si="10"/>
        <v>#N/A</v>
      </c>
    </row>
    <row r="277" spans="1:4" x14ac:dyDescent="0.25">
      <c r="A277">
        <v>-22.904683446796898</v>
      </c>
      <c r="B277">
        <v>-43.1689054614437</v>
      </c>
      <c r="C277">
        <f t="shared" si="11"/>
        <v>275</v>
      </c>
      <c r="D277" t="e">
        <f t="shared" si="10"/>
        <v>#N/A</v>
      </c>
    </row>
    <row r="278" spans="1:4" x14ac:dyDescent="0.25">
      <c r="A278">
        <v>-22.904595257304301</v>
      </c>
      <c r="B278">
        <v>-43.168908594442698</v>
      </c>
      <c r="C278">
        <f t="shared" si="11"/>
        <v>276</v>
      </c>
      <c r="D278" t="e">
        <f t="shared" si="10"/>
        <v>#N/A</v>
      </c>
    </row>
    <row r="279" spans="1:4" x14ac:dyDescent="0.25">
      <c r="A279">
        <v>-22.904588212154199</v>
      </c>
      <c r="B279">
        <v>-43.168665682877901</v>
      </c>
      <c r="C279">
        <f t="shared" si="11"/>
        <v>277</v>
      </c>
      <c r="D279" t="e">
        <f t="shared" si="10"/>
        <v>#N/A</v>
      </c>
    </row>
    <row r="280" spans="1:4" x14ac:dyDescent="0.25">
      <c r="A280">
        <v>-22.904607806813601</v>
      </c>
      <c r="B280">
        <v>-43.168665419678099</v>
      </c>
      <c r="C280">
        <f t="shared" si="11"/>
        <v>278</v>
      </c>
      <c r="D280" t="e">
        <f t="shared" si="10"/>
        <v>#N/A</v>
      </c>
    </row>
    <row r="281" spans="1:4" x14ac:dyDescent="0.25">
      <c r="A281">
        <v>-22.9045765817621</v>
      </c>
      <c r="B281">
        <v>-43.168072019462898</v>
      </c>
      <c r="C281">
        <f t="shared" si="11"/>
        <v>279</v>
      </c>
      <c r="D281" t="e">
        <f t="shared" si="10"/>
        <v>#N/A</v>
      </c>
    </row>
    <row r="282" spans="1:4" x14ac:dyDescent="0.25">
      <c r="A282">
        <v>-22.904587718067699</v>
      </c>
      <c r="B282">
        <v>-43.1680667037934</v>
      </c>
      <c r="C282">
        <f t="shared" si="11"/>
        <v>280</v>
      </c>
      <c r="D282" t="e">
        <f t="shared" si="10"/>
        <v>#N/A</v>
      </c>
    </row>
    <row r="283" spans="1:4" x14ac:dyDescent="0.25">
      <c r="A283">
        <v>-22.904580006505601</v>
      </c>
      <c r="B283">
        <v>-43.167969623437799</v>
      </c>
      <c r="C283">
        <f t="shared" si="11"/>
        <v>281</v>
      </c>
      <c r="D283" t="e">
        <f t="shared" si="10"/>
        <v>#N/A</v>
      </c>
    </row>
    <row r="284" spans="1:4" x14ac:dyDescent="0.25">
      <c r="A284">
        <v>-22.904574729450399</v>
      </c>
      <c r="B284">
        <v>-43.167872316679002</v>
      </c>
      <c r="C284">
        <f t="shared" si="11"/>
        <v>282</v>
      </c>
      <c r="D284" t="e">
        <f t="shared" si="10"/>
        <v>#N/A</v>
      </c>
    </row>
    <row r="285" spans="1:4" x14ac:dyDescent="0.25">
      <c r="A285">
        <v>-22.904568191152901</v>
      </c>
      <c r="B285">
        <v>-43.167775125135996</v>
      </c>
      <c r="C285">
        <f t="shared" si="11"/>
        <v>283</v>
      </c>
      <c r="D285" t="e">
        <f t="shared" si="10"/>
        <v>#N/A</v>
      </c>
    </row>
    <row r="286" spans="1:4" x14ac:dyDescent="0.25">
      <c r="A286">
        <v>-22.9045609287273</v>
      </c>
      <c r="B286">
        <v>-43.167677941466501</v>
      </c>
      <c r="C286">
        <f t="shared" si="11"/>
        <v>284</v>
      </c>
      <c r="D286" t="e">
        <f t="shared" si="10"/>
        <v>#N/A</v>
      </c>
    </row>
    <row r="287" spans="1:4" x14ac:dyDescent="0.25">
      <c r="A287">
        <v>-22.904559234531</v>
      </c>
      <c r="B287">
        <v>-43.167648332686603</v>
      </c>
      <c r="C287">
        <f t="shared" si="11"/>
        <v>285</v>
      </c>
      <c r="D287" t="e">
        <f t="shared" si="10"/>
        <v>#N/A</v>
      </c>
    </row>
    <row r="288" spans="1:4" x14ac:dyDescent="0.25">
      <c r="A288">
        <v>-22.904555292078602</v>
      </c>
      <c r="B288">
        <v>-43.167580640200498</v>
      </c>
      <c r="C288">
        <f t="shared" si="11"/>
        <v>286</v>
      </c>
      <c r="D288" t="e">
        <f t="shared" si="10"/>
        <v>#N/A</v>
      </c>
    </row>
    <row r="289" spans="1:4" x14ac:dyDescent="0.25">
      <c r="A289">
        <v>-22.904547219935999</v>
      </c>
      <c r="B289">
        <v>-43.167483565072402</v>
      </c>
      <c r="C289">
        <f t="shared" si="11"/>
        <v>287</v>
      </c>
      <c r="D289" t="e">
        <f t="shared" si="10"/>
        <v>#N/A</v>
      </c>
    </row>
    <row r="290" spans="1:4" x14ac:dyDescent="0.25">
      <c r="A290">
        <v>-22.904519424019799</v>
      </c>
      <c r="B290">
        <v>-43.167399136148802</v>
      </c>
      <c r="C290">
        <f t="shared" si="11"/>
        <v>288</v>
      </c>
      <c r="D290" t="e">
        <f t="shared" si="10"/>
        <v>#N/A</v>
      </c>
    </row>
    <row r="291" spans="1:4" x14ac:dyDescent="0.25">
      <c r="A291">
        <v>-22.904244703776001</v>
      </c>
      <c r="B291">
        <v>-43.167405363114597</v>
      </c>
      <c r="C291">
        <f t="shared" si="11"/>
        <v>289</v>
      </c>
      <c r="D291" t="e">
        <f t="shared" si="10"/>
        <v>#N/A</v>
      </c>
    </row>
    <row r="292" spans="1:4" x14ac:dyDescent="0.25">
      <c r="A292">
        <v>-22.904245459423201</v>
      </c>
      <c r="B292">
        <v>-43.167369091305801</v>
      </c>
      <c r="C292">
        <f t="shared" si="11"/>
        <v>290</v>
      </c>
      <c r="D292" t="e">
        <f t="shared" si="10"/>
        <v>#N/A</v>
      </c>
    </row>
    <row r="293" spans="1:4" x14ac:dyDescent="0.25">
      <c r="A293">
        <v>-22.904476636570202</v>
      </c>
      <c r="B293">
        <v>-43.167353507089601</v>
      </c>
      <c r="C293">
        <f t="shared" si="11"/>
        <v>291</v>
      </c>
      <c r="D293" t="e">
        <f t="shared" si="10"/>
        <v>#N/A</v>
      </c>
    </row>
    <row r="294" spans="1:4" x14ac:dyDescent="0.25">
      <c r="A294">
        <v>-22.904480665760602</v>
      </c>
      <c r="B294">
        <v>-43.167272158605897</v>
      </c>
      <c r="C294">
        <f t="shared" si="11"/>
        <v>292</v>
      </c>
      <c r="D294" t="e">
        <f t="shared" si="10"/>
        <v>#N/A</v>
      </c>
    </row>
    <row r="295" spans="1:4" x14ac:dyDescent="0.25">
      <c r="A295">
        <v>-22.9044533399023</v>
      </c>
      <c r="B295">
        <v>-43.167165790445601</v>
      </c>
      <c r="C295">
        <f t="shared" si="11"/>
        <v>293</v>
      </c>
      <c r="D295" t="e">
        <f t="shared" si="10"/>
        <v>#N/A</v>
      </c>
    </row>
    <row r="296" spans="1:4" x14ac:dyDescent="0.25">
      <c r="A296">
        <v>-22.9044498728673</v>
      </c>
      <c r="B296">
        <v>-43.167084446369998</v>
      </c>
      <c r="C296">
        <f t="shared" si="11"/>
        <v>294</v>
      </c>
      <c r="D296" t="e">
        <f t="shared" si="10"/>
        <v>#N/A</v>
      </c>
    </row>
    <row r="297" spans="1:4" x14ac:dyDescent="0.25">
      <c r="A297">
        <v>-22.9044615779097</v>
      </c>
      <c r="B297">
        <v>-43.166971899966903</v>
      </c>
      <c r="C297">
        <f t="shared" si="11"/>
        <v>295</v>
      </c>
      <c r="D297" t="e">
        <f t="shared" si="10"/>
        <v>#N/A</v>
      </c>
    </row>
    <row r="298" spans="1:4" x14ac:dyDescent="0.25">
      <c r="A298">
        <v>-22.904481307539701</v>
      </c>
      <c r="B298">
        <v>-43.166881762580999</v>
      </c>
      <c r="C298">
        <f t="shared" si="11"/>
        <v>296</v>
      </c>
      <c r="D298" t="e">
        <f t="shared" si="10"/>
        <v>#N/A</v>
      </c>
    </row>
    <row r="299" spans="1:4" x14ac:dyDescent="0.25">
      <c r="A299">
        <v>-22.904485862164499</v>
      </c>
      <c r="B299">
        <v>-43.166822729005901</v>
      </c>
      <c r="C299">
        <f t="shared" si="11"/>
        <v>297</v>
      </c>
      <c r="D299" t="e">
        <f t="shared" si="10"/>
        <v>#N/A</v>
      </c>
    </row>
    <row r="300" spans="1:4" x14ac:dyDescent="0.25">
      <c r="A300">
        <v>-22.904487801677199</v>
      </c>
      <c r="B300">
        <v>-43.166763728407901</v>
      </c>
      <c r="C300">
        <f t="shared" si="11"/>
        <v>298</v>
      </c>
      <c r="D300" t="e">
        <f t="shared" si="10"/>
        <v>#N/A</v>
      </c>
    </row>
    <row r="301" spans="1:4" x14ac:dyDescent="0.25">
      <c r="A301">
        <v>-22.904484371902701</v>
      </c>
      <c r="B301">
        <v>-43.166693593324503</v>
      </c>
      <c r="C301">
        <f t="shared" si="11"/>
        <v>299</v>
      </c>
      <c r="D301" t="e">
        <f t="shared" si="10"/>
        <v>#N/A</v>
      </c>
    </row>
    <row r="302" spans="1:4" x14ac:dyDescent="0.25">
      <c r="A302">
        <v>-22.904475763190501</v>
      </c>
      <c r="B302">
        <v>-43.166620505377999</v>
      </c>
      <c r="C302">
        <f t="shared" si="11"/>
        <v>300</v>
      </c>
      <c r="D302" t="e">
        <f t="shared" si="10"/>
        <v>#N/A</v>
      </c>
    </row>
    <row r="303" spans="1:4" x14ac:dyDescent="0.25">
      <c r="A303">
        <v>-22.904473039284401</v>
      </c>
      <c r="B303">
        <v>-43.166525406235799</v>
      </c>
      <c r="C303">
        <f t="shared" si="11"/>
        <v>301</v>
      </c>
      <c r="D303" t="e">
        <f t="shared" si="10"/>
        <v>#N/A</v>
      </c>
    </row>
    <row r="304" spans="1:4" x14ac:dyDescent="0.25">
      <c r="A304">
        <v>-22.9044634337112</v>
      </c>
      <c r="B304">
        <v>-43.166428548401001</v>
      </c>
      <c r="C304">
        <f t="shared" si="11"/>
        <v>302</v>
      </c>
      <c r="D304" t="e">
        <f t="shared" si="10"/>
        <v>#N/A</v>
      </c>
    </row>
    <row r="305" spans="1:4" x14ac:dyDescent="0.25">
      <c r="A305">
        <v>-22.9044623087639</v>
      </c>
      <c r="B305">
        <v>-43.166331088369702</v>
      </c>
      <c r="C305">
        <f t="shared" si="11"/>
        <v>303</v>
      </c>
      <c r="D305" t="e">
        <f t="shared" si="10"/>
        <v>#N/A</v>
      </c>
    </row>
    <row r="306" spans="1:4" x14ac:dyDescent="0.25">
      <c r="A306">
        <v>-22.904469044139098</v>
      </c>
      <c r="B306">
        <v>-43.166233912523197</v>
      </c>
      <c r="C306">
        <f t="shared" si="11"/>
        <v>304</v>
      </c>
      <c r="D306" t="e">
        <f t="shared" si="10"/>
        <v>#N/A</v>
      </c>
    </row>
    <row r="307" spans="1:4" x14ac:dyDescent="0.25">
      <c r="A307">
        <v>-22.904468370662499</v>
      </c>
      <c r="B307">
        <v>-43.166136446424403</v>
      </c>
      <c r="C307">
        <f t="shared" si="11"/>
        <v>305</v>
      </c>
      <c r="D307" t="e">
        <f t="shared" si="10"/>
        <v>#N/A</v>
      </c>
    </row>
    <row r="308" spans="1:4" x14ac:dyDescent="0.25">
      <c r="A308">
        <v>-22.904461378844701</v>
      </c>
      <c r="B308">
        <v>-43.166039260271198</v>
      </c>
      <c r="C308">
        <f t="shared" si="11"/>
        <v>306</v>
      </c>
      <c r="D308" t="e">
        <f t="shared" si="10"/>
        <v>#N/A</v>
      </c>
    </row>
    <row r="309" spans="1:4" x14ac:dyDescent="0.25">
      <c r="A309">
        <v>-22.904485761342599</v>
      </c>
      <c r="B309">
        <v>-43.165945453767499</v>
      </c>
      <c r="C309">
        <f t="shared" si="11"/>
        <v>307</v>
      </c>
      <c r="D309" t="e">
        <f t="shared" si="10"/>
        <v>#N/A</v>
      </c>
    </row>
    <row r="310" spans="1:4" x14ac:dyDescent="0.25">
      <c r="A310">
        <v>-22.904475752255198</v>
      </c>
      <c r="B310">
        <v>-43.165899774153502</v>
      </c>
      <c r="C310">
        <f t="shared" si="11"/>
        <v>308</v>
      </c>
      <c r="D310" t="e">
        <f t="shared" si="10"/>
        <v>#N/A</v>
      </c>
    </row>
    <row r="311" spans="1:4" x14ac:dyDescent="0.25">
      <c r="A311">
        <v>-22.904473891953401</v>
      </c>
      <c r="B311">
        <v>-43.165840340273903</v>
      </c>
      <c r="C311">
        <f t="shared" si="11"/>
        <v>309</v>
      </c>
      <c r="D311" t="e">
        <f t="shared" si="10"/>
        <v>#N/A</v>
      </c>
    </row>
    <row r="312" spans="1:4" x14ac:dyDescent="0.25">
      <c r="A312">
        <v>-22.904510413074501</v>
      </c>
      <c r="B312">
        <v>-43.165835852321202</v>
      </c>
      <c r="C312">
        <f t="shared" si="11"/>
        <v>310</v>
      </c>
      <c r="D312" t="e">
        <f t="shared" si="10"/>
        <v>#N/A</v>
      </c>
    </row>
    <row r="313" spans="1:4" x14ac:dyDescent="0.25">
      <c r="A313">
        <v>-22.904505315298501</v>
      </c>
      <c r="B313">
        <v>-43.165738543364</v>
      </c>
      <c r="C313">
        <f t="shared" si="11"/>
        <v>311</v>
      </c>
      <c r="D313" t="e">
        <f t="shared" si="10"/>
        <v>#N/A</v>
      </c>
    </row>
    <row r="314" spans="1:4" x14ac:dyDescent="0.25">
      <c r="A314">
        <v>-22.904501954395599</v>
      </c>
      <c r="B314">
        <v>-43.165689752432002</v>
      </c>
      <c r="C314">
        <f t="shared" si="11"/>
        <v>312</v>
      </c>
      <c r="D314" t="e">
        <f t="shared" si="10"/>
        <v>#N/A</v>
      </c>
    </row>
    <row r="315" spans="1:4" x14ac:dyDescent="0.25">
      <c r="A315">
        <v>-22.904462625458699</v>
      </c>
      <c r="B315">
        <v>-43.165693598524797</v>
      </c>
      <c r="C315">
        <f t="shared" si="11"/>
        <v>313</v>
      </c>
      <c r="D315" t="e">
        <f t="shared" si="10"/>
        <v>#N/A</v>
      </c>
    </row>
    <row r="316" spans="1:4" x14ac:dyDescent="0.25">
      <c r="A316">
        <v>-22.904460418297699</v>
      </c>
      <c r="B316">
        <v>-43.165651029871697</v>
      </c>
      <c r="C316">
        <f t="shared" si="11"/>
        <v>314</v>
      </c>
      <c r="D316" t="e">
        <f t="shared" si="10"/>
        <v>#N/A</v>
      </c>
    </row>
    <row r="317" spans="1:4" x14ac:dyDescent="0.25">
      <c r="A317">
        <v>-22.904494234969398</v>
      </c>
      <c r="B317">
        <v>-43.165646869901401</v>
      </c>
      <c r="C317">
        <f t="shared" si="11"/>
        <v>315</v>
      </c>
      <c r="D317" t="e">
        <f t="shared" si="10"/>
        <v>#N/A</v>
      </c>
    </row>
    <row r="318" spans="1:4" x14ac:dyDescent="0.25">
      <c r="A318">
        <v>-22.904482100995299</v>
      </c>
      <c r="B318">
        <v>-43.165550241116897</v>
      </c>
      <c r="C318">
        <f t="shared" si="11"/>
        <v>316</v>
      </c>
      <c r="D318" t="e">
        <f t="shared" si="10"/>
        <v>#N/A</v>
      </c>
    </row>
    <row r="319" spans="1:4" x14ac:dyDescent="0.25">
      <c r="A319">
        <v>-22.904471952222401</v>
      </c>
      <c r="B319">
        <v>-43.165453390066801</v>
      </c>
      <c r="C319">
        <f t="shared" si="11"/>
        <v>317</v>
      </c>
      <c r="D319" t="e">
        <f t="shared" si="10"/>
        <v>#N/A</v>
      </c>
    </row>
    <row r="320" spans="1:4" x14ac:dyDescent="0.25">
      <c r="A320">
        <v>-22.904462523956699</v>
      </c>
      <c r="B320">
        <v>-43.165356528091699</v>
      </c>
      <c r="C320">
        <f t="shared" si="11"/>
        <v>318</v>
      </c>
      <c r="D320" t="e">
        <f t="shared" si="10"/>
        <v>#N/A</v>
      </c>
    </row>
    <row r="321" spans="1:4" x14ac:dyDescent="0.25">
      <c r="A321">
        <v>-22.904452826407798</v>
      </c>
      <c r="B321">
        <v>-43.1652595743098</v>
      </c>
      <c r="C321">
        <f t="shared" si="11"/>
        <v>319</v>
      </c>
      <c r="D321" t="e">
        <f t="shared" si="10"/>
        <v>#N/A</v>
      </c>
    </row>
    <row r="322" spans="1:4" x14ac:dyDescent="0.25">
      <c r="A322">
        <v>-22.904402228313199</v>
      </c>
      <c r="B322">
        <v>-43.165178862748199</v>
      </c>
      <c r="C322">
        <f t="shared" si="11"/>
        <v>320</v>
      </c>
      <c r="D322" t="e">
        <f t="shared" si="10"/>
        <v>#N/A</v>
      </c>
    </row>
    <row r="323" spans="1:4" x14ac:dyDescent="0.25">
      <c r="A323">
        <v>-22.904396317401599</v>
      </c>
      <c r="B323">
        <v>-43.165081565485103</v>
      </c>
      <c r="C323">
        <f t="shared" si="11"/>
        <v>321</v>
      </c>
      <c r="D323" t="e">
        <f t="shared" ref="D323:D386" si="12">VLOOKUP(A323,F$2:H$48,3,)</f>
        <v>#N/A</v>
      </c>
    </row>
    <row r="324" spans="1:4" x14ac:dyDescent="0.25">
      <c r="A324">
        <v>-22.904406036200101</v>
      </c>
      <c r="B324">
        <v>-43.164984739417797</v>
      </c>
      <c r="C324">
        <f t="shared" ref="C324:C387" si="13">C323+1</f>
        <v>322</v>
      </c>
      <c r="D324" t="e">
        <f t="shared" si="12"/>
        <v>#N/A</v>
      </c>
    </row>
    <row r="325" spans="1:4" x14ac:dyDescent="0.25">
      <c r="A325">
        <v>-22.904419461712401</v>
      </c>
      <c r="B325">
        <v>-43.1648883519156</v>
      </c>
      <c r="C325">
        <f t="shared" si="13"/>
        <v>323</v>
      </c>
      <c r="D325" t="e">
        <f t="shared" si="12"/>
        <v>#N/A</v>
      </c>
    </row>
    <row r="326" spans="1:4" x14ac:dyDescent="0.25">
      <c r="A326">
        <v>-22.904400930122598</v>
      </c>
      <c r="B326">
        <v>-43.164792878969699</v>
      </c>
      <c r="C326">
        <f t="shared" si="13"/>
        <v>324</v>
      </c>
      <c r="D326" t="e">
        <f t="shared" si="12"/>
        <v>#N/A</v>
      </c>
    </row>
    <row r="327" spans="1:4" x14ac:dyDescent="0.25">
      <c r="A327">
        <v>-22.904386456064</v>
      </c>
      <c r="B327">
        <v>-43.164696769390801</v>
      </c>
      <c r="C327">
        <f t="shared" si="13"/>
        <v>325</v>
      </c>
      <c r="D327" t="e">
        <f t="shared" si="12"/>
        <v>#N/A</v>
      </c>
    </row>
    <row r="328" spans="1:4" x14ac:dyDescent="0.25">
      <c r="A328">
        <v>-22.904411197753902</v>
      </c>
      <c r="B328">
        <v>-43.164602957601403</v>
      </c>
      <c r="C328">
        <f t="shared" si="13"/>
        <v>326</v>
      </c>
      <c r="D328" t="e">
        <f t="shared" si="12"/>
        <v>#N/A</v>
      </c>
    </row>
    <row r="329" spans="1:4" x14ac:dyDescent="0.25">
      <c r="A329">
        <v>-22.904418473225</v>
      </c>
      <c r="B329">
        <v>-43.164505774500803</v>
      </c>
      <c r="C329">
        <f t="shared" si="13"/>
        <v>327</v>
      </c>
      <c r="D329" t="e">
        <f t="shared" si="12"/>
        <v>#N/A</v>
      </c>
    </row>
    <row r="330" spans="1:4" x14ac:dyDescent="0.25">
      <c r="A330">
        <v>-22.904409045258198</v>
      </c>
      <c r="B330">
        <v>-43.164408912973002</v>
      </c>
      <c r="C330">
        <f t="shared" si="13"/>
        <v>328</v>
      </c>
      <c r="D330" t="e">
        <f t="shared" si="12"/>
        <v>#N/A</v>
      </c>
    </row>
    <row r="331" spans="1:4" x14ac:dyDescent="0.25">
      <c r="A331">
        <v>-22.904403586344099</v>
      </c>
      <c r="B331">
        <v>-43.164311610617901</v>
      </c>
      <c r="C331">
        <f t="shared" si="13"/>
        <v>329</v>
      </c>
      <c r="D331" t="e">
        <f t="shared" si="12"/>
        <v>#N/A</v>
      </c>
    </row>
    <row r="332" spans="1:4" x14ac:dyDescent="0.25">
      <c r="A332">
        <v>-22.904412399514801</v>
      </c>
      <c r="B332">
        <v>-43.164214600827897</v>
      </c>
      <c r="C332">
        <f t="shared" si="13"/>
        <v>330</v>
      </c>
      <c r="D332" t="e">
        <f t="shared" si="12"/>
        <v>#N/A</v>
      </c>
    </row>
    <row r="333" spans="1:4" x14ac:dyDescent="0.25">
      <c r="A333">
        <v>-22.904397201630498</v>
      </c>
      <c r="B333">
        <v>-43.164118500135203</v>
      </c>
      <c r="C333">
        <f t="shared" si="13"/>
        <v>331</v>
      </c>
      <c r="D333" t="e">
        <f t="shared" si="12"/>
        <v>#N/A</v>
      </c>
    </row>
    <row r="334" spans="1:4" x14ac:dyDescent="0.25">
      <c r="A334">
        <v>-22.9043820036893</v>
      </c>
      <c r="B334">
        <v>-43.164022399468301</v>
      </c>
      <c r="C334">
        <f t="shared" si="13"/>
        <v>332</v>
      </c>
      <c r="D334" t="e">
        <f t="shared" si="12"/>
        <v>#N/A</v>
      </c>
    </row>
    <row r="335" spans="1:4" x14ac:dyDescent="0.25">
      <c r="A335">
        <v>-22.904366174909502</v>
      </c>
      <c r="B335">
        <v>-43.1639265022717</v>
      </c>
      <c r="C335">
        <f t="shared" si="13"/>
        <v>333</v>
      </c>
      <c r="D335" t="e">
        <f t="shared" si="12"/>
        <v>#N/A</v>
      </c>
    </row>
    <row r="336" spans="1:4" x14ac:dyDescent="0.25">
      <c r="A336">
        <v>-22.904367487259101</v>
      </c>
      <c r="B336">
        <v>-43.163829010537697</v>
      </c>
      <c r="C336">
        <f t="shared" si="13"/>
        <v>334</v>
      </c>
      <c r="D336" t="e">
        <f t="shared" si="12"/>
        <v>#N/A</v>
      </c>
    </row>
    <row r="337" spans="1:4" x14ac:dyDescent="0.25">
      <c r="A337">
        <v>-22.9043624792759</v>
      </c>
      <c r="B337">
        <v>-43.163731700624702</v>
      </c>
      <c r="C337">
        <f t="shared" si="13"/>
        <v>335</v>
      </c>
      <c r="D337" t="e">
        <f t="shared" si="12"/>
        <v>#N/A</v>
      </c>
    </row>
    <row r="338" spans="1:4" x14ac:dyDescent="0.25">
      <c r="A338">
        <v>-22.9043505258655</v>
      </c>
      <c r="B338">
        <v>-43.163635067872598</v>
      </c>
      <c r="C338">
        <f t="shared" si="13"/>
        <v>336</v>
      </c>
      <c r="D338" t="e">
        <f t="shared" si="12"/>
        <v>#N/A</v>
      </c>
    </row>
    <row r="339" spans="1:4" x14ac:dyDescent="0.25">
      <c r="A339">
        <v>-22.904342450468199</v>
      </c>
      <c r="B339">
        <v>-43.163537993317597</v>
      </c>
      <c r="C339">
        <f t="shared" si="13"/>
        <v>337</v>
      </c>
      <c r="D339" t="e">
        <f t="shared" si="12"/>
        <v>#N/A</v>
      </c>
    </row>
    <row r="340" spans="1:4" x14ac:dyDescent="0.25">
      <c r="A340">
        <v>-22.904339336527698</v>
      </c>
      <c r="B340">
        <v>-43.163440560299797</v>
      </c>
      <c r="C340">
        <f t="shared" si="13"/>
        <v>338</v>
      </c>
      <c r="D340" t="e">
        <f t="shared" si="12"/>
        <v>#N/A</v>
      </c>
    </row>
    <row r="341" spans="1:4" x14ac:dyDescent="0.25">
      <c r="A341">
        <v>-22.904331171485602</v>
      </c>
      <c r="B341">
        <v>-43.163343490410298</v>
      </c>
      <c r="C341">
        <f t="shared" si="13"/>
        <v>339</v>
      </c>
      <c r="D341" t="e">
        <f t="shared" si="12"/>
        <v>#N/A</v>
      </c>
    </row>
    <row r="342" spans="1:4" x14ac:dyDescent="0.25">
      <c r="A342">
        <v>-22.904335736105399</v>
      </c>
      <c r="B342">
        <v>-43.163246147046699</v>
      </c>
      <c r="C342">
        <f t="shared" si="13"/>
        <v>340</v>
      </c>
      <c r="D342" t="e">
        <f t="shared" si="12"/>
        <v>#N/A</v>
      </c>
    </row>
    <row r="343" spans="1:4" x14ac:dyDescent="0.25">
      <c r="A343">
        <v>-22.904329373546101</v>
      </c>
      <c r="B343">
        <v>-43.163148952768601</v>
      </c>
      <c r="C343">
        <f t="shared" si="13"/>
        <v>341</v>
      </c>
      <c r="D343" t="e">
        <f t="shared" si="12"/>
        <v>#N/A</v>
      </c>
    </row>
    <row r="344" spans="1:4" x14ac:dyDescent="0.25">
      <c r="A344">
        <v>-22.904317329655601</v>
      </c>
      <c r="B344">
        <v>-43.163052322579802</v>
      </c>
      <c r="C344">
        <f t="shared" si="13"/>
        <v>342</v>
      </c>
      <c r="D344" t="e">
        <f t="shared" si="12"/>
        <v>#N/A</v>
      </c>
    </row>
    <row r="345" spans="1:4" x14ac:dyDescent="0.25">
      <c r="A345">
        <v>-22.904297537465801</v>
      </c>
      <c r="B345">
        <v>-43.1629572587795</v>
      </c>
      <c r="C345">
        <f t="shared" si="13"/>
        <v>343</v>
      </c>
      <c r="D345" t="e">
        <f t="shared" si="12"/>
        <v>#N/A</v>
      </c>
    </row>
    <row r="346" spans="1:4" x14ac:dyDescent="0.25">
      <c r="A346">
        <v>-22.904287296973099</v>
      </c>
      <c r="B346">
        <v>-43.1628604081398</v>
      </c>
      <c r="C346">
        <f t="shared" si="13"/>
        <v>344</v>
      </c>
      <c r="D346" t="e">
        <f t="shared" si="12"/>
        <v>#N/A</v>
      </c>
    </row>
    <row r="347" spans="1:4" x14ac:dyDescent="0.25">
      <c r="A347">
        <v>-22.904281564356499</v>
      </c>
      <c r="B347">
        <v>-43.162763108121197</v>
      </c>
      <c r="C347">
        <f t="shared" si="13"/>
        <v>345</v>
      </c>
      <c r="D347" t="e">
        <f t="shared" si="12"/>
        <v>#N/A</v>
      </c>
    </row>
    <row r="348" spans="1:4" x14ac:dyDescent="0.25">
      <c r="A348">
        <v>-22.904293452929601</v>
      </c>
      <c r="B348">
        <v>-43.162666546023203</v>
      </c>
      <c r="C348">
        <f t="shared" si="13"/>
        <v>346</v>
      </c>
      <c r="D348" t="e">
        <f t="shared" si="12"/>
        <v>#N/A</v>
      </c>
    </row>
    <row r="349" spans="1:4" x14ac:dyDescent="0.25">
      <c r="A349">
        <v>-22.904339076013599</v>
      </c>
      <c r="B349">
        <v>-43.162582395345702</v>
      </c>
      <c r="C349">
        <f t="shared" si="13"/>
        <v>347</v>
      </c>
      <c r="D349" t="e">
        <f t="shared" si="12"/>
        <v>#N/A</v>
      </c>
    </row>
    <row r="350" spans="1:4" x14ac:dyDescent="0.25">
      <c r="A350">
        <v>-22.904363546864602</v>
      </c>
      <c r="B350">
        <v>-43.162488586933399</v>
      </c>
      <c r="C350">
        <f t="shared" si="13"/>
        <v>348</v>
      </c>
      <c r="D350" t="e">
        <f t="shared" si="12"/>
        <v>#N/A</v>
      </c>
    </row>
    <row r="351" spans="1:4" x14ac:dyDescent="0.25">
      <c r="A351">
        <v>-22.904402716343199</v>
      </c>
      <c r="B351">
        <v>-43.162400819090401</v>
      </c>
      <c r="C351">
        <f t="shared" si="13"/>
        <v>349</v>
      </c>
      <c r="D351" t="e">
        <f t="shared" si="12"/>
        <v>#N/A</v>
      </c>
    </row>
    <row r="352" spans="1:4" x14ac:dyDescent="0.25">
      <c r="A352">
        <v>-22.9044576287993</v>
      </c>
      <c r="B352">
        <v>-43.162323463622499</v>
      </c>
      <c r="C352">
        <f t="shared" si="13"/>
        <v>350</v>
      </c>
      <c r="D352" t="e">
        <f t="shared" si="12"/>
        <v>#N/A</v>
      </c>
    </row>
    <row r="353" spans="1:4" x14ac:dyDescent="0.25">
      <c r="A353">
        <v>-22.904499887459298</v>
      </c>
      <c r="B353">
        <v>-43.162237310954303</v>
      </c>
      <c r="C353">
        <f t="shared" si="13"/>
        <v>351</v>
      </c>
      <c r="D353" t="e">
        <f t="shared" si="12"/>
        <v>#N/A</v>
      </c>
    </row>
    <row r="354" spans="1:4" x14ac:dyDescent="0.25">
      <c r="A354">
        <v>-22.904555620174602</v>
      </c>
      <c r="B354">
        <v>-43.162160626479697</v>
      </c>
      <c r="C354">
        <f t="shared" si="13"/>
        <v>352</v>
      </c>
      <c r="D354" t="e">
        <f t="shared" si="12"/>
        <v>#N/A</v>
      </c>
    </row>
    <row r="355" spans="1:4" x14ac:dyDescent="0.25">
      <c r="A355">
        <v>-22.9046034268043</v>
      </c>
      <c r="B355">
        <v>-43.162077907079897</v>
      </c>
      <c r="C355">
        <f t="shared" si="13"/>
        <v>353</v>
      </c>
      <c r="D355" t="e">
        <f t="shared" si="12"/>
        <v>#N/A</v>
      </c>
    </row>
    <row r="356" spans="1:4" x14ac:dyDescent="0.25">
      <c r="A356">
        <v>-22.904659433859798</v>
      </c>
      <c r="B356">
        <v>-43.162001414047097</v>
      </c>
      <c r="C356">
        <f t="shared" si="13"/>
        <v>354</v>
      </c>
      <c r="D356" t="e">
        <f t="shared" si="12"/>
        <v>#N/A</v>
      </c>
    </row>
    <row r="357" spans="1:4" x14ac:dyDescent="0.25">
      <c r="A357">
        <v>-22.904723202366199</v>
      </c>
      <c r="B357">
        <v>-43.161932517632501</v>
      </c>
      <c r="C357">
        <f t="shared" si="13"/>
        <v>355</v>
      </c>
      <c r="D357" t="e">
        <f t="shared" si="12"/>
        <v>#N/A</v>
      </c>
    </row>
    <row r="358" spans="1:4" x14ac:dyDescent="0.25">
      <c r="A358">
        <v>-22.904789074420702</v>
      </c>
      <c r="B358">
        <v>-43.161865833630699</v>
      </c>
      <c r="C358">
        <f t="shared" si="13"/>
        <v>356</v>
      </c>
      <c r="D358" t="e">
        <f t="shared" si="12"/>
        <v>#N/A</v>
      </c>
    </row>
    <row r="359" spans="1:4" x14ac:dyDescent="0.25">
      <c r="A359">
        <v>-22.9048590679492</v>
      </c>
      <c r="B359">
        <v>-43.161804163020697</v>
      </c>
      <c r="C359">
        <f t="shared" si="13"/>
        <v>357</v>
      </c>
      <c r="D359" t="e">
        <f t="shared" si="12"/>
        <v>#N/A</v>
      </c>
    </row>
    <row r="360" spans="1:4" x14ac:dyDescent="0.25">
      <c r="A360">
        <v>-22.904925673530201</v>
      </c>
      <c r="B360">
        <v>-43.161738443751403</v>
      </c>
      <c r="C360">
        <f t="shared" si="13"/>
        <v>358</v>
      </c>
      <c r="D360" t="e">
        <f t="shared" si="12"/>
        <v>#N/A</v>
      </c>
    </row>
    <row r="361" spans="1:4" x14ac:dyDescent="0.25">
      <c r="A361">
        <v>-22.9050070889487</v>
      </c>
      <c r="B361">
        <v>-43.161696211394897</v>
      </c>
      <c r="C361">
        <f t="shared" si="13"/>
        <v>359</v>
      </c>
      <c r="D361" t="e">
        <f t="shared" si="12"/>
        <v>#N/A</v>
      </c>
    </row>
    <row r="362" spans="1:4" x14ac:dyDescent="0.25">
      <c r="A362">
        <v>-22.905086470942699</v>
      </c>
      <c r="B362">
        <v>-43.161649815116299</v>
      </c>
      <c r="C362">
        <f t="shared" si="13"/>
        <v>360</v>
      </c>
      <c r="D362" t="e">
        <f t="shared" si="12"/>
        <v>#N/A</v>
      </c>
    </row>
    <row r="363" spans="1:4" x14ac:dyDescent="0.25">
      <c r="A363">
        <v>-22.905167979585698</v>
      </c>
      <c r="B363">
        <v>-43.161607775409202</v>
      </c>
      <c r="C363">
        <f t="shared" si="13"/>
        <v>361</v>
      </c>
      <c r="D363" t="e">
        <f t="shared" si="12"/>
        <v>#N/A</v>
      </c>
    </row>
    <row r="364" spans="1:4" x14ac:dyDescent="0.25">
      <c r="A364">
        <v>-22.905252468842299</v>
      </c>
      <c r="B364">
        <v>-43.161573592690402</v>
      </c>
      <c r="C364">
        <f t="shared" si="13"/>
        <v>362</v>
      </c>
      <c r="D364" t="e">
        <f t="shared" si="12"/>
        <v>#N/A</v>
      </c>
    </row>
    <row r="365" spans="1:4" x14ac:dyDescent="0.25">
      <c r="A365">
        <v>-22.9053404356596</v>
      </c>
      <c r="B365">
        <v>-43.161551254430499</v>
      </c>
      <c r="C365">
        <f t="shared" si="13"/>
        <v>363</v>
      </c>
      <c r="D365" t="e">
        <f t="shared" si="12"/>
        <v>#N/A</v>
      </c>
    </row>
    <row r="366" spans="1:4" x14ac:dyDescent="0.25">
      <c r="A366">
        <v>-22.905429668028301</v>
      </c>
      <c r="B366">
        <v>-43.161536694941397</v>
      </c>
      <c r="C366">
        <f t="shared" si="13"/>
        <v>364</v>
      </c>
      <c r="D366" t="e">
        <f t="shared" si="12"/>
        <v>#N/A</v>
      </c>
    </row>
    <row r="367" spans="1:4" x14ac:dyDescent="0.25">
      <c r="A367">
        <v>-22.9055199457028</v>
      </c>
      <c r="B367">
        <v>-43.161534503713803</v>
      </c>
      <c r="C367">
        <f t="shared" si="13"/>
        <v>365</v>
      </c>
      <c r="D367" t="e">
        <f t="shared" si="12"/>
        <v>#N/A</v>
      </c>
    </row>
    <row r="368" spans="1:4" x14ac:dyDescent="0.25">
      <c r="A368">
        <v>-22.905610250447499</v>
      </c>
      <c r="B368">
        <v>-43.161534651532797</v>
      </c>
      <c r="C368">
        <f t="shared" si="13"/>
        <v>366</v>
      </c>
      <c r="D368" t="e">
        <f t="shared" si="12"/>
        <v>#N/A</v>
      </c>
    </row>
    <row r="369" spans="1:4" x14ac:dyDescent="0.25">
      <c r="A369">
        <v>-22.905700184906902</v>
      </c>
      <c r="B369">
        <v>-43.1615262255293</v>
      </c>
      <c r="C369">
        <f t="shared" si="13"/>
        <v>367</v>
      </c>
      <c r="D369" t="e">
        <f t="shared" si="12"/>
        <v>#N/A</v>
      </c>
    </row>
    <row r="370" spans="1:4" x14ac:dyDescent="0.25">
      <c r="A370">
        <v>-22.905790433491301</v>
      </c>
      <c r="B370">
        <v>-43.161521596055401</v>
      </c>
      <c r="C370">
        <f t="shared" si="13"/>
        <v>368</v>
      </c>
      <c r="D370" t="e">
        <f t="shared" si="12"/>
        <v>#N/A</v>
      </c>
    </row>
    <row r="371" spans="1:4" x14ac:dyDescent="0.25">
      <c r="A371">
        <v>-22.905880482984301</v>
      </c>
      <c r="B371">
        <v>-43.161515119863203</v>
      </c>
      <c r="C371">
        <f t="shared" si="13"/>
        <v>369</v>
      </c>
      <c r="D371" t="e">
        <f t="shared" si="12"/>
        <v>#N/A</v>
      </c>
    </row>
    <row r="372" spans="1:4" x14ac:dyDescent="0.25">
      <c r="A372">
        <v>-22.9059708034838</v>
      </c>
      <c r="B372">
        <v>-43.1615166292965</v>
      </c>
      <c r="C372">
        <f t="shared" si="13"/>
        <v>370</v>
      </c>
      <c r="D372" t="e">
        <f t="shared" si="12"/>
        <v>#N/A</v>
      </c>
    </row>
    <row r="373" spans="1:4" x14ac:dyDescent="0.25">
      <c r="A373">
        <v>-22.906061075498201</v>
      </c>
      <c r="B373">
        <v>-43.161513949623597</v>
      </c>
      <c r="C373">
        <f t="shared" si="13"/>
        <v>371</v>
      </c>
      <c r="D373" t="e">
        <f t="shared" si="12"/>
        <v>#N/A</v>
      </c>
    </row>
    <row r="374" spans="1:4" x14ac:dyDescent="0.25">
      <c r="A374">
        <v>-22.906151014734899</v>
      </c>
      <c r="B374">
        <v>-43.1615060119642</v>
      </c>
      <c r="C374">
        <f t="shared" si="13"/>
        <v>372</v>
      </c>
      <c r="D374" t="e">
        <f t="shared" si="12"/>
        <v>#N/A</v>
      </c>
    </row>
    <row r="375" spans="1:4" x14ac:dyDescent="0.25">
      <c r="A375">
        <v>-22.9062410373501</v>
      </c>
      <c r="B375">
        <v>-43.1614973888042</v>
      </c>
      <c r="C375">
        <f t="shared" si="13"/>
        <v>373</v>
      </c>
      <c r="D375" t="e">
        <f t="shared" si="12"/>
        <v>#N/A</v>
      </c>
    </row>
    <row r="376" spans="1:4" x14ac:dyDescent="0.25">
      <c r="A376">
        <v>-22.906330867249</v>
      </c>
      <c r="B376">
        <v>-43.161487794399903</v>
      </c>
      <c r="C376">
        <f t="shared" si="13"/>
        <v>374</v>
      </c>
      <c r="D376" t="e">
        <f t="shared" si="12"/>
        <v>#N/A</v>
      </c>
    </row>
    <row r="377" spans="1:4" x14ac:dyDescent="0.25">
      <c r="A377">
        <v>-22.906420892901899</v>
      </c>
      <c r="B377">
        <v>-43.161494963274997</v>
      </c>
      <c r="C377">
        <f t="shared" si="13"/>
        <v>375</v>
      </c>
      <c r="D377" t="e">
        <f t="shared" si="12"/>
        <v>#N/A</v>
      </c>
    </row>
    <row r="378" spans="1:4" x14ac:dyDescent="0.25">
      <c r="A378">
        <v>-22.9065107149105</v>
      </c>
      <c r="B378">
        <v>-43.161484687398499</v>
      </c>
      <c r="C378">
        <f t="shared" si="13"/>
        <v>376</v>
      </c>
      <c r="D378" t="e">
        <f t="shared" si="12"/>
        <v>#N/A</v>
      </c>
    </row>
    <row r="379" spans="1:4" x14ac:dyDescent="0.25">
      <c r="A379">
        <v>-22.906572472267399</v>
      </c>
      <c r="B379">
        <v>-43.161483756269497</v>
      </c>
      <c r="C379">
        <f t="shared" si="13"/>
        <v>377</v>
      </c>
      <c r="D379" t="e">
        <f t="shared" si="12"/>
        <v>#N/A</v>
      </c>
    </row>
    <row r="380" spans="1:4" x14ac:dyDescent="0.25">
      <c r="A380">
        <v>-22.906612827898599</v>
      </c>
      <c r="B380">
        <v>-43.1614829203737</v>
      </c>
      <c r="C380">
        <f t="shared" si="13"/>
        <v>378</v>
      </c>
      <c r="D380" t="e">
        <f t="shared" si="12"/>
        <v>#N/A</v>
      </c>
    </row>
    <row r="381" spans="1:4" x14ac:dyDescent="0.25">
      <c r="A381">
        <v>-22.906632707707601</v>
      </c>
      <c r="B381">
        <v>-43.161476316450802</v>
      </c>
      <c r="C381">
        <f t="shared" si="13"/>
        <v>379</v>
      </c>
      <c r="D381" t="e">
        <f t="shared" si="12"/>
        <v>#N/A</v>
      </c>
    </row>
    <row r="382" spans="1:4" x14ac:dyDescent="0.25">
      <c r="A382">
        <v>-22.906696064839299</v>
      </c>
      <c r="B382">
        <v>-43.161473316573897</v>
      </c>
      <c r="C382">
        <f t="shared" si="13"/>
        <v>380</v>
      </c>
      <c r="D382" t="e">
        <f t="shared" si="12"/>
        <v>#N/A</v>
      </c>
    </row>
    <row r="383" spans="1:4" x14ac:dyDescent="0.25">
      <c r="A383">
        <v>-22.9067664037836</v>
      </c>
      <c r="B383">
        <v>-43.161472465274002</v>
      </c>
      <c r="C383">
        <f t="shared" si="13"/>
        <v>381</v>
      </c>
      <c r="D383" t="e">
        <f t="shared" si="12"/>
        <v>#N/A</v>
      </c>
    </row>
    <row r="384" spans="1:4" x14ac:dyDescent="0.25">
      <c r="A384">
        <v>-22.9068345156372</v>
      </c>
      <c r="B384">
        <v>-43.161466770484601</v>
      </c>
      <c r="C384">
        <f t="shared" si="13"/>
        <v>382</v>
      </c>
      <c r="D384" t="e">
        <f t="shared" si="12"/>
        <v>#N/A</v>
      </c>
    </row>
    <row r="385" spans="1:4" x14ac:dyDescent="0.25">
      <c r="A385">
        <v>-22.9069016374733</v>
      </c>
      <c r="B385">
        <v>-43.1614534855429</v>
      </c>
      <c r="C385">
        <f t="shared" si="13"/>
        <v>383</v>
      </c>
      <c r="D385" t="e">
        <f t="shared" si="12"/>
        <v>#N/A</v>
      </c>
    </row>
    <row r="386" spans="1:4" x14ac:dyDescent="0.25">
      <c r="A386">
        <v>-22.906969032951199</v>
      </c>
      <c r="B386">
        <v>-43.161448288558503</v>
      </c>
      <c r="C386">
        <f t="shared" si="13"/>
        <v>384</v>
      </c>
      <c r="D386" t="e">
        <f t="shared" si="12"/>
        <v>#N/A</v>
      </c>
    </row>
    <row r="387" spans="1:4" x14ac:dyDescent="0.25">
      <c r="A387">
        <v>-22.907031877089899</v>
      </c>
      <c r="B387">
        <v>-43.161439740481399</v>
      </c>
      <c r="C387">
        <f t="shared" si="13"/>
        <v>385</v>
      </c>
      <c r="D387" t="e">
        <f t="shared" ref="D387:D450" si="14">VLOOKUP(A387,F$2:H$48,3,)</f>
        <v>#N/A</v>
      </c>
    </row>
    <row r="388" spans="1:4" x14ac:dyDescent="0.25">
      <c r="A388">
        <v>-22.907122531648799</v>
      </c>
      <c r="B388">
        <v>-43.161439005061297</v>
      </c>
      <c r="C388">
        <f t="shared" ref="C388:C451" si="15">C387+1</f>
        <v>386</v>
      </c>
      <c r="D388" t="e">
        <f t="shared" si="14"/>
        <v>#N/A</v>
      </c>
    </row>
    <row r="389" spans="1:4" x14ac:dyDescent="0.25">
      <c r="A389">
        <v>-22.9072140589277</v>
      </c>
      <c r="B389">
        <v>-43.161435626143899</v>
      </c>
      <c r="C389">
        <f t="shared" si="15"/>
        <v>387</v>
      </c>
      <c r="D389" t="e">
        <f t="shared" si="14"/>
        <v>#N/A</v>
      </c>
    </row>
    <row r="390" spans="1:4" x14ac:dyDescent="0.25">
      <c r="A390">
        <v>-22.9073071251354</v>
      </c>
      <c r="B390">
        <v>-43.161424622319302</v>
      </c>
      <c r="C390">
        <f t="shared" si="15"/>
        <v>388</v>
      </c>
      <c r="D390" t="e">
        <f t="shared" si="14"/>
        <v>#N/A</v>
      </c>
    </row>
    <row r="391" spans="1:4" x14ac:dyDescent="0.25">
      <c r="A391">
        <v>-22.907412853495099</v>
      </c>
      <c r="B391">
        <v>-43.161415398174</v>
      </c>
      <c r="C391">
        <f t="shared" si="15"/>
        <v>389</v>
      </c>
      <c r="D391" t="e">
        <f t="shared" si="14"/>
        <v>#N/A</v>
      </c>
    </row>
    <row r="392" spans="1:4" x14ac:dyDescent="0.25">
      <c r="A392">
        <v>-22.907508052048499</v>
      </c>
      <c r="B392">
        <v>-43.161409241278399</v>
      </c>
      <c r="C392">
        <f t="shared" si="15"/>
        <v>390</v>
      </c>
      <c r="D392" t="e">
        <f t="shared" si="14"/>
        <v>#N/A</v>
      </c>
    </row>
    <row r="393" spans="1:4" x14ac:dyDescent="0.25">
      <c r="A393">
        <v>-22.907600473436901</v>
      </c>
      <c r="B393">
        <v>-43.161405167132102</v>
      </c>
      <c r="C393">
        <f t="shared" si="15"/>
        <v>391</v>
      </c>
      <c r="D393" t="e">
        <f t="shared" si="14"/>
        <v>#N/A</v>
      </c>
    </row>
    <row r="394" spans="1:4" x14ac:dyDescent="0.25">
      <c r="A394">
        <v>-22.907690862122202</v>
      </c>
      <c r="B394">
        <v>-43.161404630197801</v>
      </c>
      <c r="C394">
        <f t="shared" si="15"/>
        <v>392</v>
      </c>
      <c r="D394" t="e">
        <f t="shared" si="14"/>
        <v>#N/A</v>
      </c>
    </row>
    <row r="395" spans="1:4" x14ac:dyDescent="0.25">
      <c r="A395">
        <v>-22.907784798792498</v>
      </c>
      <c r="B395">
        <v>-43.161390788796801</v>
      </c>
      <c r="C395">
        <f t="shared" si="15"/>
        <v>393</v>
      </c>
      <c r="D395" t="e">
        <f t="shared" si="14"/>
        <v>#N/A</v>
      </c>
    </row>
    <row r="396" spans="1:4" x14ac:dyDescent="0.25">
      <c r="A396">
        <v>-22.9078759454348</v>
      </c>
      <c r="B396">
        <v>-43.161385757658699</v>
      </c>
      <c r="C396">
        <f t="shared" si="15"/>
        <v>394</v>
      </c>
      <c r="D396" t="e">
        <f t="shared" si="14"/>
        <v>#N/A</v>
      </c>
    </row>
    <row r="397" spans="1:4" x14ac:dyDescent="0.25">
      <c r="A397">
        <v>-22.907966332674999</v>
      </c>
      <c r="B397">
        <v>-43.161385221027899</v>
      </c>
      <c r="C397">
        <f t="shared" si="15"/>
        <v>395</v>
      </c>
      <c r="D397" t="e">
        <f t="shared" si="14"/>
        <v>#N/A</v>
      </c>
    </row>
    <row r="398" spans="1:4" x14ac:dyDescent="0.25">
      <c r="A398">
        <v>-22.908058721962</v>
      </c>
      <c r="B398">
        <v>-43.1613782244943</v>
      </c>
      <c r="C398">
        <f t="shared" si="15"/>
        <v>396</v>
      </c>
      <c r="D398" t="e">
        <f t="shared" si="14"/>
        <v>#N/A</v>
      </c>
    </row>
    <row r="399" spans="1:4" x14ac:dyDescent="0.25">
      <c r="A399">
        <v>-22.908148596755499</v>
      </c>
      <c r="B399">
        <v>-43.1613568345524</v>
      </c>
      <c r="C399">
        <f t="shared" si="15"/>
        <v>397</v>
      </c>
      <c r="D399" t="e">
        <f t="shared" si="14"/>
        <v>#N/A</v>
      </c>
    </row>
    <row r="400" spans="1:4" x14ac:dyDescent="0.25">
      <c r="A400">
        <v>-22.9082409530677</v>
      </c>
      <c r="B400">
        <v>-43.161370405434901</v>
      </c>
      <c r="C400">
        <f t="shared" si="15"/>
        <v>398</v>
      </c>
      <c r="D400" t="e">
        <f t="shared" si="14"/>
        <v>#N/A</v>
      </c>
    </row>
    <row r="401" spans="1:4" x14ac:dyDescent="0.25">
      <c r="A401">
        <v>-22.9083331130158</v>
      </c>
      <c r="B401">
        <v>-43.161359024678298</v>
      </c>
      <c r="C401">
        <f t="shared" si="15"/>
        <v>399</v>
      </c>
      <c r="D401" t="e">
        <f t="shared" si="14"/>
        <v>#N/A</v>
      </c>
    </row>
    <row r="402" spans="1:4" x14ac:dyDescent="0.25">
      <c r="A402">
        <v>-22.908423919053</v>
      </c>
      <c r="B402">
        <v>-43.161355849363403</v>
      </c>
      <c r="C402">
        <f t="shared" si="15"/>
        <v>400</v>
      </c>
      <c r="D402" t="e">
        <f t="shared" si="14"/>
        <v>#N/A</v>
      </c>
    </row>
    <row r="403" spans="1:4" x14ac:dyDescent="0.25">
      <c r="A403">
        <v>-22.908514598442402</v>
      </c>
      <c r="B403">
        <v>-43.161357160665901</v>
      </c>
      <c r="C403">
        <f t="shared" si="15"/>
        <v>401</v>
      </c>
      <c r="D403" t="e">
        <f t="shared" si="14"/>
        <v>#N/A</v>
      </c>
    </row>
    <row r="404" spans="1:4" x14ac:dyDescent="0.25">
      <c r="A404">
        <v>-22.9086069899755</v>
      </c>
      <c r="B404">
        <v>-43.161350358982403</v>
      </c>
      <c r="C404">
        <f t="shared" si="15"/>
        <v>402</v>
      </c>
      <c r="D404" t="e">
        <f t="shared" si="14"/>
        <v>#N/A</v>
      </c>
    </row>
    <row r="405" spans="1:4" x14ac:dyDescent="0.25">
      <c r="A405">
        <v>-22.9086967293043</v>
      </c>
      <c r="B405">
        <v>-43.161332869855798</v>
      </c>
      <c r="C405">
        <f t="shared" si="15"/>
        <v>403</v>
      </c>
      <c r="D405" t="e">
        <f t="shared" si="14"/>
        <v>#N/A</v>
      </c>
    </row>
    <row r="406" spans="1:4" x14ac:dyDescent="0.25">
      <c r="A406">
        <v>-22.908797306610399</v>
      </c>
      <c r="B406">
        <v>-43.161331122342901</v>
      </c>
      <c r="C406">
        <f t="shared" si="15"/>
        <v>404</v>
      </c>
      <c r="D406" t="e">
        <f t="shared" si="14"/>
        <v>#N/A</v>
      </c>
    </row>
    <row r="407" spans="1:4" x14ac:dyDescent="0.25">
      <c r="A407">
        <v>-22.908889982514101</v>
      </c>
      <c r="B407">
        <v>-43.161333284765803</v>
      </c>
      <c r="C407">
        <f t="shared" si="15"/>
        <v>405</v>
      </c>
      <c r="D407" t="e">
        <f t="shared" si="14"/>
        <v>#N/A</v>
      </c>
    </row>
    <row r="408" spans="1:4" x14ac:dyDescent="0.25">
      <c r="A408">
        <v>-22.908985791587298</v>
      </c>
      <c r="B408">
        <v>-43.161333064823097</v>
      </c>
      <c r="C408">
        <f t="shared" si="15"/>
        <v>406</v>
      </c>
      <c r="D408" t="e">
        <f t="shared" si="14"/>
        <v>#N/A</v>
      </c>
    </row>
    <row r="409" spans="1:4" x14ac:dyDescent="0.25">
      <c r="A409">
        <v>-22.909085181487001</v>
      </c>
      <c r="B409">
        <v>-43.161330066869503</v>
      </c>
      <c r="C409">
        <f t="shared" si="15"/>
        <v>407</v>
      </c>
      <c r="D409" t="e">
        <f t="shared" si="14"/>
        <v>#N/A</v>
      </c>
    </row>
    <row r="410" spans="1:4" x14ac:dyDescent="0.25">
      <c r="A410">
        <v>-22.9091755573365</v>
      </c>
      <c r="B410">
        <v>-43.161305258026601</v>
      </c>
      <c r="C410">
        <f t="shared" si="15"/>
        <v>408</v>
      </c>
      <c r="D410" t="e">
        <f t="shared" si="14"/>
        <v>#N/A</v>
      </c>
    </row>
    <row r="411" spans="1:4" x14ac:dyDescent="0.25">
      <c r="A411">
        <v>-22.909265225945699</v>
      </c>
      <c r="B411">
        <v>-43.1612895243343</v>
      </c>
      <c r="C411">
        <f t="shared" si="15"/>
        <v>409</v>
      </c>
      <c r="D411" t="e">
        <f t="shared" si="14"/>
        <v>#N/A</v>
      </c>
    </row>
    <row r="412" spans="1:4" x14ac:dyDescent="0.25">
      <c r="A412">
        <v>-22.909361060409299</v>
      </c>
      <c r="B412">
        <v>-43.161291448212097</v>
      </c>
      <c r="C412">
        <f t="shared" si="15"/>
        <v>410</v>
      </c>
      <c r="D412" t="e">
        <f t="shared" si="14"/>
        <v>#N/A</v>
      </c>
    </row>
    <row r="413" spans="1:4" x14ac:dyDescent="0.25">
      <c r="A413">
        <v>-22.90945647993</v>
      </c>
      <c r="B413">
        <v>-43.161296593696797</v>
      </c>
      <c r="C413">
        <f t="shared" si="15"/>
        <v>411</v>
      </c>
      <c r="D413" t="e">
        <f t="shared" si="14"/>
        <v>#N/A</v>
      </c>
    </row>
    <row r="414" spans="1:4" x14ac:dyDescent="0.25">
      <c r="A414">
        <v>-22.909549842034998</v>
      </c>
      <c r="B414">
        <v>-43.1612956278125</v>
      </c>
      <c r="C414">
        <f t="shared" si="15"/>
        <v>412</v>
      </c>
      <c r="D414" t="e">
        <f t="shared" si="14"/>
        <v>#N/A</v>
      </c>
    </row>
    <row r="415" spans="1:4" x14ac:dyDescent="0.25">
      <c r="A415">
        <v>-22.909640469497901</v>
      </c>
      <c r="B415">
        <v>-43.161292454774298</v>
      </c>
      <c r="C415">
        <f t="shared" si="15"/>
        <v>413</v>
      </c>
      <c r="D415" t="e">
        <f t="shared" si="14"/>
        <v>#N/A</v>
      </c>
    </row>
    <row r="416" spans="1:4" x14ac:dyDescent="0.25">
      <c r="A416">
        <v>-22.909740540485299</v>
      </c>
      <c r="B416">
        <v>-43.161286036888299</v>
      </c>
      <c r="C416">
        <f t="shared" si="15"/>
        <v>414</v>
      </c>
      <c r="D416" t="e">
        <f t="shared" si="14"/>
        <v>#N/A</v>
      </c>
    </row>
    <row r="417" spans="1:4" x14ac:dyDescent="0.25">
      <c r="A417">
        <v>-22.909831141732202</v>
      </c>
      <c r="B417">
        <v>-43.161280524691797</v>
      </c>
      <c r="C417">
        <f t="shared" si="15"/>
        <v>415</v>
      </c>
      <c r="D417" t="e">
        <f t="shared" si="14"/>
        <v>#N/A</v>
      </c>
    </row>
    <row r="418" spans="1:4" x14ac:dyDescent="0.25">
      <c r="A418">
        <v>-22.909923335727999</v>
      </c>
      <c r="B418">
        <v>-43.161272262524598</v>
      </c>
      <c r="C418">
        <f t="shared" si="15"/>
        <v>416</v>
      </c>
      <c r="D418" t="e">
        <f t="shared" si="14"/>
        <v>#N/A</v>
      </c>
    </row>
    <row r="419" spans="1:4" x14ac:dyDescent="0.25">
      <c r="A419">
        <v>-22.910015766716501</v>
      </c>
      <c r="B419">
        <v>-43.161268871091501</v>
      </c>
      <c r="C419">
        <f t="shared" si="15"/>
        <v>417</v>
      </c>
      <c r="D419" t="e">
        <f t="shared" si="14"/>
        <v>#N/A</v>
      </c>
    </row>
    <row r="420" spans="1:4" x14ac:dyDescent="0.25">
      <c r="A420">
        <v>-22.910108029799201</v>
      </c>
      <c r="B420">
        <v>-43.161266651662103</v>
      </c>
      <c r="C420">
        <f t="shared" si="15"/>
        <v>418</v>
      </c>
      <c r="D420" t="e">
        <f t="shared" si="14"/>
        <v>#N/A</v>
      </c>
    </row>
    <row r="421" spans="1:4" x14ac:dyDescent="0.25">
      <c r="A421">
        <v>-22.9102033313753</v>
      </c>
      <c r="B421">
        <v>-43.161253572773298</v>
      </c>
      <c r="C421">
        <f t="shared" si="15"/>
        <v>419</v>
      </c>
      <c r="D421" t="e">
        <f t="shared" si="14"/>
        <v>#N/A</v>
      </c>
    </row>
    <row r="422" spans="1:4" x14ac:dyDescent="0.25">
      <c r="A422">
        <v>-22.910294127985701</v>
      </c>
      <c r="B422">
        <v>-43.161241623318602</v>
      </c>
      <c r="C422">
        <f t="shared" si="15"/>
        <v>420</v>
      </c>
      <c r="D422" t="e">
        <f t="shared" si="14"/>
        <v>#N/A</v>
      </c>
    </row>
    <row r="423" spans="1:4" x14ac:dyDescent="0.25">
      <c r="A423">
        <v>-22.910386774934999</v>
      </c>
      <c r="B423">
        <v>-43.161233648492001</v>
      </c>
      <c r="C423">
        <f t="shared" si="15"/>
        <v>421</v>
      </c>
      <c r="D423" t="e">
        <f t="shared" si="14"/>
        <v>#N/A</v>
      </c>
    </row>
    <row r="424" spans="1:4" x14ac:dyDescent="0.25">
      <c r="A424">
        <v>-22.9104818775048</v>
      </c>
      <c r="B424">
        <v>-43.161219205641899</v>
      </c>
      <c r="C424">
        <f t="shared" si="15"/>
        <v>422</v>
      </c>
      <c r="D424" t="e">
        <f t="shared" si="14"/>
        <v>#N/A</v>
      </c>
    </row>
    <row r="425" spans="1:4" x14ac:dyDescent="0.25">
      <c r="A425">
        <v>-22.910575723633801</v>
      </c>
      <c r="B425">
        <v>-43.161220961599597</v>
      </c>
      <c r="C425">
        <f t="shared" si="15"/>
        <v>423</v>
      </c>
      <c r="D425" t="e">
        <f t="shared" si="14"/>
        <v>#N/A</v>
      </c>
    </row>
    <row r="426" spans="1:4" x14ac:dyDescent="0.25">
      <c r="A426">
        <v>-22.910668182818899</v>
      </c>
      <c r="B426">
        <v>-43.161220006530598</v>
      </c>
      <c r="C426">
        <f t="shared" si="15"/>
        <v>424</v>
      </c>
      <c r="D426" t="e">
        <f t="shared" si="14"/>
        <v>#N/A</v>
      </c>
    </row>
    <row r="427" spans="1:4" x14ac:dyDescent="0.25">
      <c r="A427">
        <v>-22.910766690338502</v>
      </c>
      <c r="B427">
        <v>-43.1612189692339</v>
      </c>
      <c r="C427">
        <f t="shared" si="15"/>
        <v>425</v>
      </c>
      <c r="D427" t="e">
        <f t="shared" si="14"/>
        <v>#N/A</v>
      </c>
    </row>
    <row r="428" spans="1:4" x14ac:dyDescent="0.25">
      <c r="A428">
        <v>-22.910860061447998</v>
      </c>
      <c r="B428">
        <v>-43.161218782621702</v>
      </c>
      <c r="C428">
        <f t="shared" si="15"/>
        <v>426</v>
      </c>
      <c r="D428" t="e">
        <f t="shared" si="14"/>
        <v>#N/A</v>
      </c>
    </row>
    <row r="429" spans="1:4" x14ac:dyDescent="0.25">
      <c r="A429">
        <v>-22.9109526269954</v>
      </c>
      <c r="B429">
        <v>-43.161211490080802</v>
      </c>
      <c r="C429">
        <f t="shared" si="15"/>
        <v>427</v>
      </c>
      <c r="D429" t="e">
        <f t="shared" si="14"/>
        <v>#N/A</v>
      </c>
    </row>
    <row r="430" spans="1:4" x14ac:dyDescent="0.25">
      <c r="A430">
        <v>-22.911043678552399</v>
      </c>
      <c r="B430">
        <v>-43.161198075951503</v>
      </c>
      <c r="C430">
        <f t="shared" si="15"/>
        <v>428</v>
      </c>
      <c r="D430" t="e">
        <f t="shared" si="14"/>
        <v>#N/A</v>
      </c>
    </row>
    <row r="431" spans="1:4" x14ac:dyDescent="0.25">
      <c r="A431">
        <v>-22.9111345392343</v>
      </c>
      <c r="B431">
        <v>-43.161191587151997</v>
      </c>
      <c r="C431">
        <f t="shared" si="15"/>
        <v>429</v>
      </c>
      <c r="D431" t="e">
        <f t="shared" si="14"/>
        <v>#N/A</v>
      </c>
    </row>
    <row r="432" spans="1:4" x14ac:dyDescent="0.25">
      <c r="A432">
        <v>-22.911224460586599</v>
      </c>
      <c r="B432">
        <v>-43.161182088046601</v>
      </c>
      <c r="C432">
        <f t="shared" si="15"/>
        <v>430</v>
      </c>
      <c r="D432" t="e">
        <f t="shared" si="14"/>
        <v>#N/A</v>
      </c>
    </row>
    <row r="433" spans="1:4" x14ac:dyDescent="0.25">
      <c r="A433">
        <v>-22.911313680665099</v>
      </c>
      <c r="B433">
        <v>-43.161166554009803</v>
      </c>
      <c r="C433">
        <f t="shared" si="15"/>
        <v>431</v>
      </c>
      <c r="D433" t="e">
        <f t="shared" si="14"/>
        <v>#N/A</v>
      </c>
    </row>
    <row r="434" spans="1:4" x14ac:dyDescent="0.25">
      <c r="A434">
        <v>-22.911406811370401</v>
      </c>
      <c r="B434">
        <v>-43.161161203359399</v>
      </c>
      <c r="C434">
        <f t="shared" si="15"/>
        <v>432</v>
      </c>
      <c r="D434" t="e">
        <f t="shared" si="14"/>
        <v>#N/A</v>
      </c>
    </row>
    <row r="435" spans="1:4" x14ac:dyDescent="0.25">
      <c r="A435">
        <v>-22.9115001755655</v>
      </c>
      <c r="B435">
        <v>-43.161152633486601</v>
      </c>
      <c r="C435">
        <f t="shared" si="15"/>
        <v>433</v>
      </c>
      <c r="D435" t="e">
        <f t="shared" si="14"/>
        <v>#N/A</v>
      </c>
    </row>
    <row r="436" spans="1:4" x14ac:dyDescent="0.25">
      <c r="A436">
        <v>-22.911500357009899</v>
      </c>
      <c r="B436">
        <v>-43.161152631038597</v>
      </c>
      <c r="C436">
        <f t="shared" si="15"/>
        <v>434</v>
      </c>
      <c r="D436" t="e">
        <f t="shared" si="14"/>
        <v>#N/A</v>
      </c>
    </row>
    <row r="437" spans="1:4" x14ac:dyDescent="0.25">
      <c r="A437">
        <v>-22.911572044367301</v>
      </c>
      <c r="B437">
        <v>-43.161151566513396</v>
      </c>
      <c r="C437">
        <f t="shared" si="15"/>
        <v>435</v>
      </c>
      <c r="D437" t="e">
        <f t="shared" si="14"/>
        <v>#N/A</v>
      </c>
    </row>
    <row r="438" spans="1:4" x14ac:dyDescent="0.25">
      <c r="A438">
        <v>-22.9116807254773</v>
      </c>
      <c r="B438">
        <v>-43.161140059578301</v>
      </c>
      <c r="C438">
        <f t="shared" si="15"/>
        <v>436</v>
      </c>
      <c r="D438" t="e">
        <f t="shared" si="14"/>
        <v>#N/A</v>
      </c>
    </row>
    <row r="439" spans="1:4" x14ac:dyDescent="0.25">
      <c r="A439">
        <v>-22.91170774059</v>
      </c>
      <c r="B439">
        <v>-43.161141251961901</v>
      </c>
      <c r="C439">
        <f t="shared" si="15"/>
        <v>437</v>
      </c>
      <c r="D439" t="e">
        <f t="shared" si="14"/>
        <v>#N/A</v>
      </c>
    </row>
    <row r="440" spans="1:4" x14ac:dyDescent="0.25">
      <c r="A440">
        <v>-22.9118161892846</v>
      </c>
      <c r="B440">
        <v>-43.161140569531597</v>
      </c>
      <c r="C440">
        <f t="shared" si="15"/>
        <v>438</v>
      </c>
      <c r="D440" t="e">
        <f t="shared" si="14"/>
        <v>#N/A</v>
      </c>
    </row>
    <row r="441" spans="1:4" x14ac:dyDescent="0.25">
      <c r="A441">
        <v>-22.911907108066298</v>
      </c>
      <c r="B441">
        <v>-43.161139149744798</v>
      </c>
      <c r="C441">
        <f t="shared" si="15"/>
        <v>439</v>
      </c>
      <c r="D441" t="e">
        <f t="shared" si="14"/>
        <v>#N/A</v>
      </c>
    </row>
    <row r="442" spans="1:4" x14ac:dyDescent="0.25">
      <c r="A442">
        <v>-22.912000467224001</v>
      </c>
      <c r="B442">
        <v>-43.161138181775499</v>
      </c>
      <c r="C442">
        <f t="shared" si="15"/>
        <v>440</v>
      </c>
      <c r="D442" t="e">
        <f t="shared" si="14"/>
        <v>#N/A</v>
      </c>
    </row>
    <row r="443" spans="1:4" x14ac:dyDescent="0.25">
      <c r="A443">
        <v>-22.912096989542</v>
      </c>
      <c r="B443">
        <v>-43.161137172681002</v>
      </c>
      <c r="C443">
        <f t="shared" si="15"/>
        <v>441</v>
      </c>
      <c r="D443" t="e">
        <f t="shared" si="14"/>
        <v>#N/A</v>
      </c>
    </row>
    <row r="444" spans="1:4" x14ac:dyDescent="0.25">
      <c r="A444">
        <v>-22.9121937020352</v>
      </c>
      <c r="B444">
        <v>-43.161136940234002</v>
      </c>
      <c r="C444">
        <f t="shared" si="15"/>
        <v>442</v>
      </c>
      <c r="D444" t="e">
        <f t="shared" si="14"/>
        <v>#N/A</v>
      </c>
    </row>
    <row r="445" spans="1:4" x14ac:dyDescent="0.25">
      <c r="A445">
        <v>-22.912284947223501</v>
      </c>
      <c r="B445">
        <v>-43.161132589729199</v>
      </c>
      <c r="C445">
        <f t="shared" si="15"/>
        <v>443</v>
      </c>
      <c r="D445" t="e">
        <f t="shared" si="14"/>
        <v>#N/A</v>
      </c>
    </row>
    <row r="446" spans="1:4" x14ac:dyDescent="0.25">
      <c r="A446">
        <v>-22.9123819120625</v>
      </c>
      <c r="B446">
        <v>-43.161115293661602</v>
      </c>
      <c r="C446">
        <f t="shared" si="15"/>
        <v>444</v>
      </c>
      <c r="D446" t="e">
        <f t="shared" si="14"/>
        <v>#N/A</v>
      </c>
    </row>
    <row r="447" spans="1:4" x14ac:dyDescent="0.25">
      <c r="A447">
        <v>-22.912471990592898</v>
      </c>
      <c r="B447">
        <v>-43.161103648595997</v>
      </c>
      <c r="C447">
        <f t="shared" si="15"/>
        <v>445</v>
      </c>
      <c r="D447" t="e">
        <f t="shared" si="14"/>
        <v>#N/A</v>
      </c>
    </row>
    <row r="448" spans="1:4" x14ac:dyDescent="0.25">
      <c r="A448">
        <v>-22.912546309728601</v>
      </c>
      <c r="B448">
        <v>-43.161103619684503</v>
      </c>
      <c r="C448">
        <f t="shared" si="15"/>
        <v>446</v>
      </c>
      <c r="D448" t="e">
        <f t="shared" si="14"/>
        <v>#N/A</v>
      </c>
    </row>
    <row r="449" spans="1:4" x14ac:dyDescent="0.25">
      <c r="A449">
        <v>-22.912636327558001</v>
      </c>
      <c r="B449">
        <v>-43.161102405074999</v>
      </c>
      <c r="C449">
        <f t="shared" si="15"/>
        <v>447</v>
      </c>
      <c r="D449" t="e">
        <f t="shared" si="14"/>
        <v>#N/A</v>
      </c>
    </row>
    <row r="450" spans="1:4" x14ac:dyDescent="0.25">
      <c r="A450">
        <v>-22.912748468557101</v>
      </c>
      <c r="B450">
        <v>-43.161116684789597</v>
      </c>
      <c r="C450">
        <f t="shared" si="15"/>
        <v>448</v>
      </c>
      <c r="D450" t="e">
        <f t="shared" si="14"/>
        <v>#N/A</v>
      </c>
    </row>
    <row r="451" spans="1:4" x14ac:dyDescent="0.25">
      <c r="A451">
        <v>-22.9128993480718</v>
      </c>
      <c r="B451">
        <v>-43.161177620756298</v>
      </c>
      <c r="C451">
        <f t="shared" si="15"/>
        <v>449</v>
      </c>
      <c r="D451" t="e">
        <f t="shared" ref="D451:D514" si="16">VLOOKUP(A451,F$2:H$48,3,)</f>
        <v>#N/A</v>
      </c>
    </row>
    <row r="452" spans="1:4" x14ac:dyDescent="0.25">
      <c r="A452">
        <v>-22.913082414934799</v>
      </c>
      <c r="B452">
        <v>-43.160696127503897</v>
      </c>
      <c r="C452">
        <f t="shared" ref="C452:C515" si="17">C451+1</f>
        <v>450</v>
      </c>
      <c r="D452" t="e">
        <f t="shared" si="16"/>
        <v>#N/A</v>
      </c>
    </row>
    <row r="453" spans="1:4" x14ac:dyDescent="0.25">
      <c r="A453">
        <v>-22.913034907578901</v>
      </c>
      <c r="B453">
        <v>-43.160672107054801</v>
      </c>
      <c r="C453">
        <f t="shared" si="17"/>
        <v>451</v>
      </c>
      <c r="D453" t="e">
        <f t="shared" si="16"/>
        <v>#N/A</v>
      </c>
    </row>
    <row r="454" spans="1:4" x14ac:dyDescent="0.25">
      <c r="A454">
        <v>-22.9129990097736</v>
      </c>
      <c r="B454">
        <v>-43.160629018295602</v>
      </c>
      <c r="C454">
        <f t="shared" si="17"/>
        <v>452</v>
      </c>
      <c r="D454" t="e">
        <f t="shared" si="16"/>
        <v>#N/A</v>
      </c>
    </row>
    <row r="455" spans="1:4" x14ac:dyDescent="0.25">
      <c r="A455">
        <v>-22.912972969425599</v>
      </c>
      <c r="B455">
        <v>-43.160563862500602</v>
      </c>
      <c r="C455">
        <f t="shared" si="17"/>
        <v>453</v>
      </c>
      <c r="D455" t="e">
        <f t="shared" si="16"/>
        <v>#N/A</v>
      </c>
    </row>
    <row r="456" spans="1:4" x14ac:dyDescent="0.25">
      <c r="A456">
        <v>-22.912896416442301</v>
      </c>
      <c r="B456">
        <v>-43.160059164488104</v>
      </c>
      <c r="C456">
        <f t="shared" si="17"/>
        <v>454</v>
      </c>
      <c r="D456" t="e">
        <f t="shared" si="16"/>
        <v>#N/A</v>
      </c>
    </row>
    <row r="457" spans="1:4" x14ac:dyDescent="0.25">
      <c r="A457">
        <v>-22.912504506310199</v>
      </c>
      <c r="B457">
        <v>-43.1600905803732</v>
      </c>
      <c r="C457">
        <f t="shared" si="17"/>
        <v>455</v>
      </c>
      <c r="D457" t="e">
        <f t="shared" si="16"/>
        <v>#N/A</v>
      </c>
    </row>
    <row r="458" spans="1:4" x14ac:dyDescent="0.25">
      <c r="A458">
        <v>-22.912345388979901</v>
      </c>
      <c r="B458">
        <v>-43.159646170233898</v>
      </c>
      <c r="C458">
        <f t="shared" si="17"/>
        <v>456</v>
      </c>
      <c r="D458" t="e">
        <f t="shared" si="16"/>
        <v>#N/A</v>
      </c>
    </row>
    <row r="459" spans="1:4" x14ac:dyDescent="0.25">
      <c r="A459">
        <v>-22.912427725024202</v>
      </c>
      <c r="B459">
        <v>-43.159613182090503</v>
      </c>
      <c r="C459">
        <f t="shared" si="17"/>
        <v>457</v>
      </c>
      <c r="D459" t="e">
        <f t="shared" si="16"/>
        <v>#N/A</v>
      </c>
    </row>
    <row r="460" spans="1:4" x14ac:dyDescent="0.25">
      <c r="A460">
        <v>-22.912570800637099</v>
      </c>
      <c r="B460">
        <v>-43.159990351736099</v>
      </c>
      <c r="C460">
        <f t="shared" si="17"/>
        <v>458</v>
      </c>
      <c r="D460" t="e">
        <f t="shared" si="16"/>
        <v>#N/A</v>
      </c>
    </row>
    <row r="461" spans="1:4" x14ac:dyDescent="0.25">
      <c r="A461">
        <v>-22.912703632333699</v>
      </c>
      <c r="B461">
        <v>-43.159982222876202</v>
      </c>
      <c r="C461">
        <f t="shared" si="17"/>
        <v>459</v>
      </c>
      <c r="D461" t="e">
        <f t="shared" si="16"/>
        <v>#N/A</v>
      </c>
    </row>
    <row r="462" spans="1:4" x14ac:dyDescent="0.25">
      <c r="A462">
        <v>-22.912577916743299</v>
      </c>
      <c r="B462">
        <v>-43.159162839381501</v>
      </c>
      <c r="C462">
        <f t="shared" si="17"/>
        <v>460</v>
      </c>
      <c r="D462" t="e">
        <f t="shared" si="16"/>
        <v>#N/A</v>
      </c>
    </row>
    <row r="463" spans="1:4" x14ac:dyDescent="0.25">
      <c r="A463">
        <v>-22.9125963619469</v>
      </c>
      <c r="B463">
        <v>-43.159157131318103</v>
      </c>
      <c r="C463">
        <f t="shared" si="17"/>
        <v>461</v>
      </c>
      <c r="D463" t="e">
        <f t="shared" si="16"/>
        <v>#N/A</v>
      </c>
    </row>
    <row r="464" spans="1:4" x14ac:dyDescent="0.25">
      <c r="A464">
        <v>-22.912516796275899</v>
      </c>
      <c r="B464">
        <v>-43.159109563966702</v>
      </c>
      <c r="C464">
        <f t="shared" si="17"/>
        <v>462</v>
      </c>
      <c r="D464" t="e">
        <f t="shared" si="16"/>
        <v>#N/A</v>
      </c>
    </row>
    <row r="465" spans="1:4" x14ac:dyDescent="0.25">
      <c r="A465">
        <v>-22.9125292923015</v>
      </c>
      <c r="B465">
        <v>-43.1590112323101</v>
      </c>
      <c r="C465">
        <f t="shared" si="17"/>
        <v>463</v>
      </c>
      <c r="D465" t="e">
        <f t="shared" si="16"/>
        <v>#N/A</v>
      </c>
    </row>
    <row r="466" spans="1:4" x14ac:dyDescent="0.25">
      <c r="A466">
        <v>-22.9126020246274</v>
      </c>
      <c r="B466">
        <v>-43.158952248641498</v>
      </c>
      <c r="C466">
        <f t="shared" si="17"/>
        <v>464</v>
      </c>
      <c r="D466" t="e">
        <f t="shared" si="16"/>
        <v>#N/A</v>
      </c>
    </row>
    <row r="467" spans="1:4" x14ac:dyDescent="0.25">
      <c r="A467">
        <v>-22.912635246230899</v>
      </c>
      <c r="B467">
        <v>-43.158857925137802</v>
      </c>
      <c r="C467">
        <f t="shared" si="17"/>
        <v>465</v>
      </c>
      <c r="D467" t="e">
        <f t="shared" si="16"/>
        <v>#N/A</v>
      </c>
    </row>
    <row r="468" spans="1:4" x14ac:dyDescent="0.25">
      <c r="A468">
        <v>-22.9126349811811</v>
      </c>
      <c r="B468">
        <v>-43.1587883284177</v>
      </c>
      <c r="C468">
        <f t="shared" si="17"/>
        <v>466</v>
      </c>
      <c r="D468" t="e">
        <f t="shared" si="16"/>
        <v>#N/A</v>
      </c>
    </row>
    <row r="469" spans="1:4" x14ac:dyDescent="0.25">
      <c r="A469">
        <v>-22.912651193561999</v>
      </c>
      <c r="B469">
        <v>-43.158722308801899</v>
      </c>
      <c r="C469">
        <f t="shared" si="17"/>
        <v>467</v>
      </c>
      <c r="D469" t="e">
        <f t="shared" si="16"/>
        <v>#N/A</v>
      </c>
    </row>
    <row r="470" spans="1:4" x14ac:dyDescent="0.25">
      <c r="A470">
        <v>-22.912651719120401</v>
      </c>
      <c r="B470">
        <v>-43.158650946742704</v>
      </c>
      <c r="C470">
        <f t="shared" si="17"/>
        <v>468</v>
      </c>
      <c r="D470" t="e">
        <f t="shared" si="16"/>
        <v>#N/A</v>
      </c>
    </row>
    <row r="471" spans="1:4" x14ac:dyDescent="0.25">
      <c r="A471">
        <v>-22.912627582427501</v>
      </c>
      <c r="B471">
        <v>-43.158586350701</v>
      </c>
      <c r="C471">
        <f t="shared" si="17"/>
        <v>469</v>
      </c>
      <c r="D471" t="e">
        <f t="shared" si="16"/>
        <v>#N/A</v>
      </c>
    </row>
    <row r="472" spans="1:4" x14ac:dyDescent="0.25">
      <c r="A472">
        <v>-22.9126004945822</v>
      </c>
      <c r="B472">
        <v>-43.158524231732599</v>
      </c>
      <c r="C472">
        <f t="shared" si="17"/>
        <v>470</v>
      </c>
      <c r="D472" t="e">
        <f t="shared" si="16"/>
        <v>#N/A</v>
      </c>
    </row>
    <row r="473" spans="1:4" x14ac:dyDescent="0.25">
      <c r="A473">
        <v>-22.9125999464753</v>
      </c>
      <c r="B473">
        <v>-43.158453662186403</v>
      </c>
      <c r="C473">
        <f t="shared" si="17"/>
        <v>471</v>
      </c>
      <c r="D473" t="e">
        <f t="shared" si="16"/>
        <v>#N/A</v>
      </c>
    </row>
    <row r="474" spans="1:4" x14ac:dyDescent="0.25">
      <c r="A474">
        <v>-22.912598767587198</v>
      </c>
      <c r="B474">
        <v>-43.158383297999499</v>
      </c>
      <c r="C474">
        <f t="shared" si="17"/>
        <v>472</v>
      </c>
      <c r="D474" t="e">
        <f t="shared" si="16"/>
        <v>#N/A</v>
      </c>
    </row>
    <row r="475" spans="1:4" x14ac:dyDescent="0.25">
      <c r="A475">
        <v>-22.912583343462</v>
      </c>
      <c r="B475">
        <v>-43.1583145874366</v>
      </c>
      <c r="C475">
        <f t="shared" si="17"/>
        <v>473</v>
      </c>
      <c r="D475" t="e">
        <f t="shared" si="16"/>
        <v>#N/A</v>
      </c>
    </row>
    <row r="476" spans="1:4" x14ac:dyDescent="0.25">
      <c r="A476">
        <v>-22.912565757431398</v>
      </c>
      <c r="B476">
        <v>-43.158246491302798</v>
      </c>
      <c r="C476">
        <f t="shared" si="17"/>
        <v>474</v>
      </c>
      <c r="D476" t="e">
        <f t="shared" si="16"/>
        <v>#N/A</v>
      </c>
    </row>
    <row r="477" spans="1:4" x14ac:dyDescent="0.25">
      <c r="A477">
        <v>-22.9125491446</v>
      </c>
      <c r="B477">
        <v>-43.158075441237301</v>
      </c>
      <c r="C477">
        <f t="shared" si="17"/>
        <v>475</v>
      </c>
      <c r="D477" t="e">
        <f t="shared" si="16"/>
        <v>#N/A</v>
      </c>
    </row>
    <row r="478" spans="1:4" x14ac:dyDescent="0.25">
      <c r="A478">
        <v>-22.912571203221301</v>
      </c>
      <c r="B478">
        <v>-43.157953001887897</v>
      </c>
      <c r="C478">
        <f t="shared" si="17"/>
        <v>476</v>
      </c>
      <c r="D478" t="e">
        <f t="shared" si="16"/>
        <v>#N/A</v>
      </c>
    </row>
    <row r="479" spans="1:4" x14ac:dyDescent="0.25">
      <c r="A479">
        <v>-22.912605347482099</v>
      </c>
      <c r="B479">
        <v>-43.1578682203928</v>
      </c>
      <c r="C479">
        <f t="shared" si="17"/>
        <v>477</v>
      </c>
      <c r="D479" t="e">
        <f t="shared" si="16"/>
        <v>#N/A</v>
      </c>
    </row>
    <row r="480" spans="1:4" x14ac:dyDescent="0.25">
      <c r="A480">
        <v>-22.912686157429899</v>
      </c>
      <c r="B480">
        <v>-43.157867027970198</v>
      </c>
      <c r="C480">
        <f t="shared" si="17"/>
        <v>478</v>
      </c>
      <c r="D480" t="e">
        <f t="shared" si="16"/>
        <v>#N/A</v>
      </c>
    </row>
    <row r="481" spans="1:4" x14ac:dyDescent="0.25">
      <c r="A481">
        <v>-22.912934098949702</v>
      </c>
      <c r="B481">
        <v>-43.1579269424534</v>
      </c>
      <c r="C481">
        <f t="shared" si="17"/>
        <v>479</v>
      </c>
      <c r="D481" t="e">
        <f t="shared" si="16"/>
        <v>#N/A</v>
      </c>
    </row>
    <row r="482" spans="1:4" x14ac:dyDescent="0.25">
      <c r="A482">
        <v>-22.913047907676301</v>
      </c>
      <c r="B482">
        <v>-43.157975996000602</v>
      </c>
      <c r="C482">
        <f t="shared" si="17"/>
        <v>480</v>
      </c>
      <c r="D482" t="e">
        <f t="shared" si="16"/>
        <v>#N/A</v>
      </c>
    </row>
    <row r="483" spans="1:4" x14ac:dyDescent="0.25">
      <c r="A483">
        <v>-22.9132407432209</v>
      </c>
      <c r="B483">
        <v>-43.1581040161552</v>
      </c>
      <c r="C483">
        <f t="shared" si="17"/>
        <v>481</v>
      </c>
      <c r="D483" t="e">
        <f t="shared" si="16"/>
        <v>#N/A</v>
      </c>
    </row>
    <row r="484" spans="1:4" x14ac:dyDescent="0.25">
      <c r="A484">
        <v>-22.913413979126901</v>
      </c>
      <c r="B484">
        <v>-43.158223819578602</v>
      </c>
      <c r="C484">
        <f t="shared" si="17"/>
        <v>482</v>
      </c>
      <c r="D484" t="e">
        <f t="shared" si="16"/>
        <v>#N/A</v>
      </c>
    </row>
    <row r="485" spans="1:4" x14ac:dyDescent="0.25">
      <c r="A485">
        <v>-22.9135359931621</v>
      </c>
      <c r="B485">
        <v>-43.158310681785203</v>
      </c>
      <c r="C485">
        <f t="shared" si="17"/>
        <v>483</v>
      </c>
      <c r="D485" t="e">
        <f t="shared" si="16"/>
        <v>#N/A</v>
      </c>
    </row>
    <row r="486" spans="1:4" x14ac:dyDescent="0.25">
      <c r="A486">
        <v>-22.9137209653071</v>
      </c>
      <c r="B486">
        <v>-43.158430326492898</v>
      </c>
      <c r="C486">
        <f t="shared" si="17"/>
        <v>484</v>
      </c>
      <c r="D486" t="e">
        <f t="shared" si="16"/>
        <v>#N/A</v>
      </c>
    </row>
    <row r="487" spans="1:4" x14ac:dyDescent="0.25">
      <c r="A487">
        <v>-22.914051427503399</v>
      </c>
      <c r="B487">
        <v>-43.158636518653601</v>
      </c>
      <c r="C487">
        <f t="shared" si="17"/>
        <v>485</v>
      </c>
      <c r="D487" t="e">
        <f t="shared" si="16"/>
        <v>#N/A</v>
      </c>
    </row>
    <row r="488" spans="1:4" x14ac:dyDescent="0.25">
      <c r="A488">
        <v>-22.914204924477399</v>
      </c>
      <c r="B488">
        <v>-43.158744012303899</v>
      </c>
      <c r="C488">
        <f t="shared" si="17"/>
        <v>486</v>
      </c>
      <c r="D488" t="e">
        <f t="shared" si="16"/>
        <v>#N/A</v>
      </c>
    </row>
    <row r="489" spans="1:4" x14ac:dyDescent="0.25">
      <c r="A489">
        <v>-22.9143031615416</v>
      </c>
      <c r="B489">
        <v>-43.158797471691301</v>
      </c>
      <c r="C489">
        <f t="shared" si="17"/>
        <v>487</v>
      </c>
      <c r="D489" t="e">
        <f t="shared" si="16"/>
        <v>#N/A</v>
      </c>
    </row>
    <row r="490" spans="1:4" x14ac:dyDescent="0.25">
      <c r="A490">
        <v>-22.914526642258899</v>
      </c>
      <c r="B490">
        <v>-43.158967190461397</v>
      </c>
      <c r="C490">
        <f t="shared" si="17"/>
        <v>488</v>
      </c>
      <c r="D490" t="e">
        <f t="shared" si="16"/>
        <v>#N/A</v>
      </c>
    </row>
    <row r="491" spans="1:4" x14ac:dyDescent="0.25">
      <c r="A491">
        <v>-22.914609424407999</v>
      </c>
      <c r="B491">
        <v>-43.159035089434902</v>
      </c>
      <c r="C491">
        <f t="shared" si="17"/>
        <v>489</v>
      </c>
      <c r="D491" t="e">
        <f t="shared" si="16"/>
        <v>#N/A</v>
      </c>
    </row>
    <row r="492" spans="1:4" x14ac:dyDescent="0.25">
      <c r="A492">
        <v>-22.914693147351102</v>
      </c>
      <c r="B492">
        <v>-43.159082891637297</v>
      </c>
      <c r="C492">
        <f t="shared" si="17"/>
        <v>490</v>
      </c>
      <c r="D492" t="e">
        <f t="shared" si="16"/>
        <v>#N/A</v>
      </c>
    </row>
    <row r="493" spans="1:4" x14ac:dyDescent="0.25">
      <c r="A493">
        <v>-22.914748552949199</v>
      </c>
      <c r="B493">
        <v>-43.159149506347802</v>
      </c>
      <c r="C493">
        <f t="shared" si="17"/>
        <v>491</v>
      </c>
      <c r="D493" t="e">
        <f t="shared" si="16"/>
        <v>#N/A</v>
      </c>
    </row>
    <row r="494" spans="1:4" x14ac:dyDescent="0.25">
      <c r="A494">
        <v>-22.914987215728299</v>
      </c>
      <c r="B494">
        <v>-43.1593591839057</v>
      </c>
      <c r="C494">
        <f t="shared" si="17"/>
        <v>492</v>
      </c>
      <c r="D494" t="e">
        <f t="shared" si="16"/>
        <v>#N/A</v>
      </c>
    </row>
    <row r="495" spans="1:4" x14ac:dyDescent="0.25">
      <c r="A495">
        <v>-22.9150477795108</v>
      </c>
      <c r="B495">
        <v>-43.159403401813599</v>
      </c>
      <c r="C495">
        <f t="shared" si="17"/>
        <v>493</v>
      </c>
      <c r="D495" t="e">
        <f t="shared" si="16"/>
        <v>#N/A</v>
      </c>
    </row>
    <row r="496" spans="1:4" x14ac:dyDescent="0.25">
      <c r="A496">
        <v>-22.9151052532109</v>
      </c>
      <c r="B496">
        <v>-43.159438110081801</v>
      </c>
      <c r="C496">
        <f t="shared" si="17"/>
        <v>494</v>
      </c>
      <c r="D496" t="e">
        <f t="shared" si="16"/>
        <v>#N/A</v>
      </c>
    </row>
    <row r="497" spans="1:4" x14ac:dyDescent="0.25">
      <c r="A497">
        <v>-22.9151660509804</v>
      </c>
      <c r="B497">
        <v>-43.159479206394103</v>
      </c>
      <c r="C497">
        <f t="shared" si="17"/>
        <v>495</v>
      </c>
      <c r="D497" t="e">
        <f t="shared" si="16"/>
        <v>#N/A</v>
      </c>
    </row>
    <row r="498" spans="1:4" x14ac:dyDescent="0.25">
      <c r="A498">
        <v>-22.915225494917699</v>
      </c>
      <c r="B498">
        <v>-43.159512423844198</v>
      </c>
      <c r="C498">
        <f t="shared" si="17"/>
        <v>496</v>
      </c>
      <c r="D498" t="e">
        <f t="shared" si="16"/>
        <v>#N/A</v>
      </c>
    </row>
    <row r="499" spans="1:4" x14ac:dyDescent="0.25">
      <c r="A499">
        <v>-22.9152777770379</v>
      </c>
      <c r="B499">
        <v>-43.159551101623798</v>
      </c>
      <c r="C499">
        <f t="shared" si="17"/>
        <v>497</v>
      </c>
      <c r="D499" t="e">
        <f t="shared" si="16"/>
        <v>#N/A</v>
      </c>
    </row>
    <row r="500" spans="1:4" x14ac:dyDescent="0.25">
      <c r="A500">
        <v>-22.915418117248301</v>
      </c>
      <c r="B500">
        <v>-43.159637622231401</v>
      </c>
      <c r="C500">
        <f t="shared" si="17"/>
        <v>498</v>
      </c>
      <c r="D500" t="e">
        <f t="shared" si="16"/>
        <v>#N/A</v>
      </c>
    </row>
    <row r="501" spans="1:4" x14ac:dyDescent="0.25">
      <c r="A501">
        <v>-22.915492774004399</v>
      </c>
      <c r="B501">
        <v>-43.1596745355343</v>
      </c>
      <c r="C501">
        <f t="shared" si="17"/>
        <v>499</v>
      </c>
      <c r="D501" t="e">
        <f t="shared" si="16"/>
        <v>#N/A</v>
      </c>
    </row>
    <row r="502" spans="1:4" x14ac:dyDescent="0.25">
      <c r="A502">
        <v>-22.9155755863891</v>
      </c>
      <c r="B502">
        <v>-43.159745066243502</v>
      </c>
      <c r="C502">
        <f t="shared" si="17"/>
        <v>500</v>
      </c>
      <c r="D502" t="e">
        <f t="shared" si="16"/>
        <v>#N/A</v>
      </c>
    </row>
    <row r="503" spans="1:4" x14ac:dyDescent="0.25">
      <c r="A503">
        <v>-22.915662134212901</v>
      </c>
      <c r="B503">
        <v>-43.159802876306202</v>
      </c>
      <c r="C503">
        <f t="shared" si="17"/>
        <v>501</v>
      </c>
      <c r="D503" t="e">
        <f t="shared" si="16"/>
        <v>#N/A</v>
      </c>
    </row>
    <row r="504" spans="1:4" x14ac:dyDescent="0.25">
      <c r="A504">
        <v>-22.9157487794137</v>
      </c>
      <c r="B504">
        <v>-43.1598690661666</v>
      </c>
      <c r="C504">
        <f t="shared" si="17"/>
        <v>502</v>
      </c>
      <c r="D504" t="e">
        <f t="shared" si="16"/>
        <v>#N/A</v>
      </c>
    </row>
    <row r="505" spans="1:4" x14ac:dyDescent="0.25">
      <c r="A505">
        <v>-22.915851330204301</v>
      </c>
      <c r="B505">
        <v>-43.159952004002498</v>
      </c>
      <c r="C505">
        <f t="shared" si="17"/>
        <v>503</v>
      </c>
      <c r="D505" t="e">
        <f t="shared" si="16"/>
        <v>#N/A</v>
      </c>
    </row>
    <row r="506" spans="1:4" x14ac:dyDescent="0.25">
      <c r="A506">
        <v>-22.916008897161699</v>
      </c>
      <c r="B506">
        <v>-43.160067830929002</v>
      </c>
      <c r="C506">
        <f t="shared" si="17"/>
        <v>504</v>
      </c>
      <c r="D506" t="e">
        <f t="shared" si="16"/>
        <v>#N/A</v>
      </c>
    </row>
    <row r="507" spans="1:4" x14ac:dyDescent="0.25">
      <c r="A507">
        <v>-22.916099522790901</v>
      </c>
      <c r="B507">
        <v>-43.160142448258703</v>
      </c>
      <c r="C507">
        <f t="shared" si="17"/>
        <v>505</v>
      </c>
      <c r="D507" t="e">
        <f t="shared" si="16"/>
        <v>#N/A</v>
      </c>
    </row>
    <row r="508" spans="1:4" x14ac:dyDescent="0.25">
      <c r="A508">
        <v>-22.9162018287</v>
      </c>
      <c r="B508">
        <v>-43.160204236082599</v>
      </c>
      <c r="C508">
        <f t="shared" si="17"/>
        <v>506</v>
      </c>
      <c r="D508" t="e">
        <f t="shared" si="16"/>
        <v>#N/A</v>
      </c>
    </row>
    <row r="509" spans="1:4" x14ac:dyDescent="0.25">
      <c r="A509">
        <v>-22.916304289806099</v>
      </c>
      <c r="B509">
        <v>-43.160287078315598</v>
      </c>
      <c r="C509">
        <f t="shared" si="17"/>
        <v>507</v>
      </c>
      <c r="D509" t="e">
        <f t="shared" si="16"/>
        <v>#N/A</v>
      </c>
    </row>
    <row r="510" spans="1:4" x14ac:dyDescent="0.25">
      <c r="A510">
        <v>-22.9164108695194</v>
      </c>
      <c r="B510">
        <v>-43.160382538854698</v>
      </c>
      <c r="C510">
        <f t="shared" si="17"/>
        <v>508</v>
      </c>
      <c r="D510" t="e">
        <f t="shared" si="16"/>
        <v>#N/A</v>
      </c>
    </row>
    <row r="511" spans="1:4" x14ac:dyDescent="0.25">
      <c r="A511">
        <v>-22.916517312200401</v>
      </c>
      <c r="B511">
        <v>-43.160473807881402</v>
      </c>
      <c r="C511">
        <f t="shared" si="17"/>
        <v>509</v>
      </c>
      <c r="D511" t="e">
        <f t="shared" si="16"/>
        <v>#N/A</v>
      </c>
    </row>
    <row r="512" spans="1:4" x14ac:dyDescent="0.25">
      <c r="A512">
        <v>-22.916565292529601</v>
      </c>
      <c r="B512">
        <v>-43.160570059775203</v>
      </c>
      <c r="C512">
        <f t="shared" si="17"/>
        <v>510</v>
      </c>
      <c r="D512" t="e">
        <f t="shared" si="16"/>
        <v>#N/A</v>
      </c>
    </row>
    <row r="513" spans="1:4" x14ac:dyDescent="0.25">
      <c r="A513">
        <v>-22.916578232497098</v>
      </c>
      <c r="B513">
        <v>-43.160673704988298</v>
      </c>
      <c r="C513">
        <f t="shared" si="17"/>
        <v>511</v>
      </c>
      <c r="D513" t="e">
        <f t="shared" si="16"/>
        <v>#N/A</v>
      </c>
    </row>
    <row r="514" spans="1:4" x14ac:dyDescent="0.25">
      <c r="A514">
        <v>-22.916567781977498</v>
      </c>
      <c r="B514">
        <v>-43.160784976441299</v>
      </c>
      <c r="C514">
        <f t="shared" si="17"/>
        <v>512</v>
      </c>
      <c r="D514" t="e">
        <f t="shared" si="16"/>
        <v>#N/A</v>
      </c>
    </row>
    <row r="515" spans="1:4" x14ac:dyDescent="0.25">
      <c r="A515">
        <v>-22.916520124738501</v>
      </c>
      <c r="B515">
        <v>-43.160880569661302</v>
      </c>
      <c r="C515">
        <f t="shared" si="17"/>
        <v>513</v>
      </c>
      <c r="D515" t="e">
        <f t="shared" ref="D515:D578" si="18">VLOOKUP(A515,F$2:H$48,3,)</f>
        <v>#N/A</v>
      </c>
    </row>
    <row r="516" spans="1:4" x14ac:dyDescent="0.25">
      <c r="A516">
        <v>-22.916521196760101</v>
      </c>
      <c r="B516">
        <v>-43.160980865960298</v>
      </c>
      <c r="C516">
        <f t="shared" ref="C516:C579" si="19">C515+1</f>
        <v>514</v>
      </c>
      <c r="D516" t="e">
        <f t="shared" si="18"/>
        <v>#N/A</v>
      </c>
    </row>
    <row r="517" spans="1:4" x14ac:dyDescent="0.25">
      <c r="A517">
        <v>-22.9165168440367</v>
      </c>
      <c r="B517">
        <v>-43.1610806502622</v>
      </c>
      <c r="C517">
        <f t="shared" si="19"/>
        <v>515</v>
      </c>
      <c r="D517" t="e">
        <f t="shared" si="18"/>
        <v>#N/A</v>
      </c>
    </row>
    <row r="518" spans="1:4" x14ac:dyDescent="0.25">
      <c r="A518">
        <v>-22.916480502905198</v>
      </c>
      <c r="B518">
        <v>-43.161170825593203</v>
      </c>
      <c r="C518">
        <f t="shared" si="19"/>
        <v>516</v>
      </c>
      <c r="D518" t="e">
        <f t="shared" si="18"/>
        <v>#N/A</v>
      </c>
    </row>
    <row r="519" spans="1:4" x14ac:dyDescent="0.25">
      <c r="A519">
        <v>-22.916425327325499</v>
      </c>
      <c r="B519">
        <v>-43.161248777145197</v>
      </c>
      <c r="C519">
        <f t="shared" si="19"/>
        <v>517</v>
      </c>
      <c r="D519" t="e">
        <f t="shared" si="18"/>
        <v>#N/A</v>
      </c>
    </row>
    <row r="520" spans="1:4" x14ac:dyDescent="0.25">
      <c r="A520">
        <v>-22.9163867103548</v>
      </c>
      <c r="B520">
        <v>-43.161337520987701</v>
      </c>
      <c r="C520">
        <f t="shared" si="19"/>
        <v>518</v>
      </c>
      <c r="D520" t="e">
        <f t="shared" si="18"/>
        <v>#N/A</v>
      </c>
    </row>
    <row r="521" spans="1:4" x14ac:dyDescent="0.25">
      <c r="A521">
        <v>-22.916335881705599</v>
      </c>
      <c r="B521">
        <v>-43.161424187279401</v>
      </c>
      <c r="C521">
        <f t="shared" si="19"/>
        <v>519</v>
      </c>
      <c r="D521" t="e">
        <f t="shared" si="18"/>
        <v>#N/A</v>
      </c>
    </row>
    <row r="522" spans="1:4" x14ac:dyDescent="0.25">
      <c r="A522">
        <v>-22.9162454336983</v>
      </c>
      <c r="B522">
        <v>-43.161474050829703</v>
      </c>
      <c r="C522">
        <f t="shared" si="19"/>
        <v>520</v>
      </c>
      <c r="D522" t="e">
        <f t="shared" si="18"/>
        <v>#N/A</v>
      </c>
    </row>
    <row r="523" spans="1:4" x14ac:dyDescent="0.25">
      <c r="A523">
        <v>-22.916154816320901</v>
      </c>
      <c r="B523">
        <v>-43.161485901209197</v>
      </c>
      <c r="C523">
        <f t="shared" si="19"/>
        <v>521</v>
      </c>
      <c r="D523" t="e">
        <f t="shared" si="18"/>
        <v>#N/A</v>
      </c>
    </row>
    <row r="524" spans="1:4" x14ac:dyDescent="0.25">
      <c r="A524">
        <v>-22.9160590552613</v>
      </c>
      <c r="B524">
        <v>-43.161490311792903</v>
      </c>
      <c r="C524">
        <f t="shared" si="19"/>
        <v>522</v>
      </c>
      <c r="D524" t="e">
        <f t="shared" si="18"/>
        <v>#N/A</v>
      </c>
    </row>
    <row r="525" spans="1:4" x14ac:dyDescent="0.25">
      <c r="A525">
        <v>-22.915958194342299</v>
      </c>
      <c r="B525">
        <v>-43.161490892781899</v>
      </c>
      <c r="C525">
        <f t="shared" si="19"/>
        <v>523</v>
      </c>
      <c r="D525" t="e">
        <f t="shared" si="18"/>
        <v>#N/A</v>
      </c>
    </row>
    <row r="526" spans="1:4" x14ac:dyDescent="0.25">
      <c r="A526">
        <v>-22.915865368405001</v>
      </c>
      <c r="B526">
        <v>-43.161491365354003</v>
      </c>
      <c r="C526">
        <f t="shared" si="19"/>
        <v>524</v>
      </c>
      <c r="D526" t="e">
        <f t="shared" si="18"/>
        <v>#N/A</v>
      </c>
    </row>
    <row r="527" spans="1:4" x14ac:dyDescent="0.25">
      <c r="A527">
        <v>-22.915773966775301</v>
      </c>
      <c r="B527">
        <v>-43.161490064008198</v>
      </c>
      <c r="C527">
        <f t="shared" si="19"/>
        <v>525</v>
      </c>
      <c r="D527" t="e">
        <f t="shared" si="18"/>
        <v>#N/A</v>
      </c>
    </row>
    <row r="528" spans="1:4" x14ac:dyDescent="0.25">
      <c r="A528">
        <v>-22.915680405652001</v>
      </c>
      <c r="B528">
        <v>-43.161481772083498</v>
      </c>
      <c r="C528">
        <f t="shared" si="19"/>
        <v>526</v>
      </c>
      <c r="D528" t="e">
        <f t="shared" si="18"/>
        <v>#N/A</v>
      </c>
    </row>
    <row r="529" spans="1:4" x14ac:dyDescent="0.25">
      <c r="A529">
        <v>-22.915585902195101</v>
      </c>
      <c r="B529">
        <v>-43.161485484996703</v>
      </c>
      <c r="C529">
        <f t="shared" si="19"/>
        <v>527</v>
      </c>
      <c r="D529" t="e">
        <f t="shared" si="18"/>
        <v>#N/A</v>
      </c>
    </row>
    <row r="530" spans="1:4" x14ac:dyDescent="0.25">
      <c r="A530">
        <v>-22.915496276715199</v>
      </c>
      <c r="B530">
        <v>-43.1614971250577</v>
      </c>
      <c r="C530">
        <f t="shared" si="19"/>
        <v>528</v>
      </c>
      <c r="D530" t="e">
        <f t="shared" si="18"/>
        <v>#N/A</v>
      </c>
    </row>
    <row r="531" spans="1:4" x14ac:dyDescent="0.25">
      <c r="A531">
        <v>-22.915403560229901</v>
      </c>
      <c r="B531">
        <v>-43.161507051799802</v>
      </c>
      <c r="C531">
        <f t="shared" si="19"/>
        <v>529</v>
      </c>
      <c r="D531" t="e">
        <f t="shared" si="18"/>
        <v>#N/A</v>
      </c>
    </row>
    <row r="532" spans="1:4" x14ac:dyDescent="0.25">
      <c r="A532">
        <v>-22.915303690890099</v>
      </c>
      <c r="B532">
        <v>-43.161507619358503</v>
      </c>
      <c r="C532">
        <f t="shared" si="19"/>
        <v>530</v>
      </c>
      <c r="D532" t="e">
        <f t="shared" si="18"/>
        <v>#N/A</v>
      </c>
    </row>
    <row r="533" spans="1:4" x14ac:dyDescent="0.25">
      <c r="A533">
        <v>-22.915201832808101</v>
      </c>
      <c r="B533">
        <v>-43.161515720063498</v>
      </c>
      <c r="C533">
        <f t="shared" si="19"/>
        <v>531</v>
      </c>
      <c r="D533" t="e">
        <f t="shared" si="18"/>
        <v>#N/A</v>
      </c>
    </row>
    <row r="534" spans="1:4" x14ac:dyDescent="0.25">
      <c r="A534">
        <v>-22.915102461831999</v>
      </c>
      <c r="B534">
        <v>-43.161535871917998</v>
      </c>
      <c r="C534">
        <f t="shared" si="19"/>
        <v>532</v>
      </c>
      <c r="D534" t="e">
        <f t="shared" si="18"/>
        <v>#N/A</v>
      </c>
    </row>
    <row r="535" spans="1:4" x14ac:dyDescent="0.25">
      <c r="A535">
        <v>-22.914998082068099</v>
      </c>
      <c r="B535">
        <v>-43.161536698061802</v>
      </c>
      <c r="C535">
        <f t="shared" si="19"/>
        <v>533</v>
      </c>
      <c r="D535" t="e">
        <f t="shared" si="18"/>
        <v>#N/A</v>
      </c>
    </row>
    <row r="536" spans="1:4" x14ac:dyDescent="0.25">
      <c r="A536">
        <v>-22.914905357696199</v>
      </c>
      <c r="B536">
        <v>-43.1615303444717</v>
      </c>
      <c r="C536">
        <f t="shared" si="19"/>
        <v>534</v>
      </c>
      <c r="D536" t="e">
        <f t="shared" si="18"/>
        <v>#N/A</v>
      </c>
    </row>
    <row r="537" spans="1:4" x14ac:dyDescent="0.25">
      <c r="A537">
        <v>-22.914818408375702</v>
      </c>
      <c r="B537">
        <v>-43.161500129140599</v>
      </c>
      <c r="C537">
        <f t="shared" si="19"/>
        <v>535</v>
      </c>
      <c r="D537" t="e">
        <f t="shared" si="18"/>
        <v>#N/A</v>
      </c>
    </row>
    <row r="538" spans="1:4" x14ac:dyDescent="0.25">
      <c r="A538">
        <v>-22.914727444068301</v>
      </c>
      <c r="B538">
        <v>-43.161474353001999</v>
      </c>
      <c r="C538">
        <f t="shared" si="19"/>
        <v>536</v>
      </c>
      <c r="D538" t="e">
        <f t="shared" si="18"/>
        <v>#N/A</v>
      </c>
    </row>
    <row r="539" spans="1:4" x14ac:dyDescent="0.25">
      <c r="A539">
        <v>-22.9146388974508</v>
      </c>
      <c r="B539">
        <v>-43.161446595253402</v>
      </c>
      <c r="C539">
        <f t="shared" si="19"/>
        <v>537</v>
      </c>
      <c r="D539" t="e">
        <f t="shared" si="18"/>
        <v>#N/A</v>
      </c>
    </row>
    <row r="540" spans="1:4" x14ac:dyDescent="0.25">
      <c r="A540">
        <v>-22.914549562480499</v>
      </c>
      <c r="B540">
        <v>-43.161428792604703</v>
      </c>
      <c r="C540">
        <f t="shared" si="19"/>
        <v>538</v>
      </c>
      <c r="D540" t="e">
        <f t="shared" si="18"/>
        <v>#N/A</v>
      </c>
    </row>
    <row r="541" spans="1:4" x14ac:dyDescent="0.25">
      <c r="A541">
        <v>-22.9144554780198</v>
      </c>
      <c r="B541">
        <v>-43.161406373665201</v>
      </c>
      <c r="C541">
        <f t="shared" si="19"/>
        <v>539</v>
      </c>
      <c r="D541" t="e">
        <f t="shared" si="18"/>
        <v>#N/A</v>
      </c>
    </row>
    <row r="542" spans="1:4" x14ac:dyDescent="0.25">
      <c r="A542">
        <v>-22.914368514263298</v>
      </c>
      <c r="B542">
        <v>-43.161374987967001</v>
      </c>
      <c r="C542">
        <f t="shared" si="19"/>
        <v>540</v>
      </c>
      <c r="D542" t="e">
        <f t="shared" si="18"/>
        <v>#N/A</v>
      </c>
    </row>
    <row r="543" spans="1:4" x14ac:dyDescent="0.25">
      <c r="A543">
        <v>-22.9142853142875</v>
      </c>
      <c r="B543">
        <v>-43.1613333160686</v>
      </c>
      <c r="C543">
        <f t="shared" si="19"/>
        <v>541</v>
      </c>
      <c r="D543" t="e">
        <f t="shared" si="18"/>
        <v>#N/A</v>
      </c>
    </row>
    <row r="544" spans="1:4" x14ac:dyDescent="0.25">
      <c r="A544">
        <v>-22.914197940548199</v>
      </c>
      <c r="B544">
        <v>-43.161297744101397</v>
      </c>
      <c r="C544">
        <f t="shared" si="19"/>
        <v>542</v>
      </c>
      <c r="D544" t="e">
        <f t="shared" si="18"/>
        <v>#N/A</v>
      </c>
    </row>
    <row r="545" spans="1:4" x14ac:dyDescent="0.25">
      <c r="A545">
        <v>-22.9141127846387</v>
      </c>
      <c r="B545">
        <v>-43.161258727734101</v>
      </c>
      <c r="C545">
        <f t="shared" si="19"/>
        <v>543</v>
      </c>
      <c r="D545" t="e">
        <f t="shared" si="18"/>
        <v>#N/A</v>
      </c>
    </row>
    <row r="546" spans="1:4" x14ac:dyDescent="0.25">
      <c r="A546">
        <v>-22.913998483573899</v>
      </c>
      <c r="B546">
        <v>-43.161167080190303</v>
      </c>
      <c r="C546">
        <f t="shared" si="19"/>
        <v>544</v>
      </c>
      <c r="D546" t="e">
        <f t="shared" si="18"/>
        <v>#N/A</v>
      </c>
    </row>
    <row r="547" spans="1:4" x14ac:dyDescent="0.25">
      <c r="A547">
        <v>-22.913179070362101</v>
      </c>
      <c r="B547">
        <v>-43.160745611799499</v>
      </c>
      <c r="C547">
        <f t="shared" si="19"/>
        <v>545</v>
      </c>
      <c r="D547" t="e">
        <f t="shared" si="18"/>
        <v>#N/A</v>
      </c>
    </row>
    <row r="548" spans="1:4" x14ac:dyDescent="0.25">
      <c r="A548">
        <v>-22.913163416792099</v>
      </c>
      <c r="B548">
        <v>-43.160805286577798</v>
      </c>
      <c r="C548">
        <f t="shared" si="19"/>
        <v>546</v>
      </c>
      <c r="D548" t="e">
        <f t="shared" si="18"/>
        <v>#N/A</v>
      </c>
    </row>
    <row r="549" spans="1:4" x14ac:dyDescent="0.25">
      <c r="A549">
        <v>-22.913009520753899</v>
      </c>
      <c r="B549">
        <v>-43.161209083772803</v>
      </c>
      <c r="C549">
        <f t="shared" si="19"/>
        <v>547</v>
      </c>
      <c r="D549" t="e">
        <f t="shared" si="18"/>
        <v>#N/A</v>
      </c>
    </row>
    <row r="550" spans="1:4" x14ac:dyDescent="0.25">
      <c r="A550">
        <v>-22.913117128094498</v>
      </c>
      <c r="B550">
        <v>-43.161237363787997</v>
      </c>
      <c r="C550">
        <f t="shared" si="19"/>
        <v>548</v>
      </c>
      <c r="D550" t="e">
        <f t="shared" si="18"/>
        <v>#N/A</v>
      </c>
    </row>
    <row r="551" spans="1:4" x14ac:dyDescent="0.25">
      <c r="A551">
        <v>-22.913198475871599</v>
      </c>
      <c r="B551">
        <v>-43.161282861300499</v>
      </c>
      <c r="C551">
        <f t="shared" si="19"/>
        <v>549</v>
      </c>
      <c r="D551" t="e">
        <f t="shared" si="18"/>
        <v>#N/A</v>
      </c>
    </row>
    <row r="552" spans="1:4" x14ac:dyDescent="0.25">
      <c r="A552">
        <v>-22.9132871644298</v>
      </c>
      <c r="B552">
        <v>-43.161322801808097</v>
      </c>
      <c r="C552">
        <f t="shared" si="19"/>
        <v>550</v>
      </c>
      <c r="D552" t="e">
        <f t="shared" si="18"/>
        <v>#N/A</v>
      </c>
    </row>
    <row r="553" spans="1:4" x14ac:dyDescent="0.25">
      <c r="A553">
        <v>-22.913365688180001</v>
      </c>
      <c r="B553">
        <v>-43.161358298660097</v>
      </c>
      <c r="C553">
        <f t="shared" si="19"/>
        <v>551</v>
      </c>
      <c r="D553" t="e">
        <f t="shared" si="18"/>
        <v>#N/A</v>
      </c>
    </row>
    <row r="554" spans="1:4" x14ac:dyDescent="0.25">
      <c r="A554">
        <v>-22.913457503446299</v>
      </c>
      <c r="B554">
        <v>-43.161418862198602</v>
      </c>
      <c r="C554">
        <f t="shared" si="19"/>
        <v>552</v>
      </c>
      <c r="D554" t="e">
        <f t="shared" si="18"/>
        <v>#N/A</v>
      </c>
    </row>
    <row r="555" spans="1:4" x14ac:dyDescent="0.25">
      <c r="A555">
        <v>-22.913528268372701</v>
      </c>
      <c r="B555">
        <v>-43.161462847536697</v>
      </c>
      <c r="C555">
        <f t="shared" si="19"/>
        <v>553</v>
      </c>
      <c r="D555" t="e">
        <f t="shared" si="18"/>
        <v>#N/A</v>
      </c>
    </row>
    <row r="556" spans="1:4" x14ac:dyDescent="0.25">
      <c r="A556">
        <v>-22.913619882988801</v>
      </c>
      <c r="B556">
        <v>-43.161498069656702</v>
      </c>
      <c r="C556">
        <f t="shared" si="19"/>
        <v>554</v>
      </c>
      <c r="D556" t="e">
        <f t="shared" si="18"/>
        <v>#N/A</v>
      </c>
    </row>
    <row r="557" spans="1:4" x14ac:dyDescent="0.25">
      <c r="A557">
        <v>-22.913715547296</v>
      </c>
      <c r="B557">
        <v>-43.161539963261802</v>
      </c>
      <c r="C557">
        <f t="shared" si="19"/>
        <v>555</v>
      </c>
      <c r="D557" t="e">
        <f t="shared" si="18"/>
        <v>#N/A</v>
      </c>
    </row>
    <row r="558" spans="1:4" x14ac:dyDescent="0.25">
      <c r="A558">
        <v>-22.913776581558899</v>
      </c>
      <c r="B558">
        <v>-43.161585931066597</v>
      </c>
      <c r="C558">
        <f t="shared" si="19"/>
        <v>556</v>
      </c>
      <c r="D558" t="e">
        <f t="shared" si="18"/>
        <v>#N/A</v>
      </c>
    </row>
    <row r="559" spans="1:4" x14ac:dyDescent="0.25">
      <c r="A559">
        <v>-22.913868590021799</v>
      </c>
      <c r="B559">
        <v>-43.1616239741996</v>
      </c>
      <c r="C559">
        <f t="shared" si="19"/>
        <v>557</v>
      </c>
      <c r="D559" t="e">
        <f t="shared" si="18"/>
        <v>#N/A</v>
      </c>
    </row>
    <row r="560" spans="1:4" x14ac:dyDescent="0.25">
      <c r="A560">
        <v>-22.9139496986563</v>
      </c>
      <c r="B560">
        <v>-43.1616566096707</v>
      </c>
      <c r="C560">
        <f t="shared" si="19"/>
        <v>558</v>
      </c>
      <c r="D560" t="e">
        <f t="shared" si="18"/>
        <v>#N/A</v>
      </c>
    </row>
    <row r="561" spans="1:4" x14ac:dyDescent="0.25">
      <c r="A561">
        <v>-22.9140384730667</v>
      </c>
      <c r="B561">
        <v>-43.161680657885597</v>
      </c>
      <c r="C561">
        <f t="shared" si="19"/>
        <v>559</v>
      </c>
      <c r="D561" t="e">
        <f t="shared" si="18"/>
        <v>#N/A</v>
      </c>
    </row>
    <row r="562" spans="1:4" x14ac:dyDescent="0.25">
      <c r="A562">
        <v>-22.914132002772298</v>
      </c>
      <c r="B562">
        <v>-43.161717513647602</v>
      </c>
      <c r="C562">
        <f t="shared" si="19"/>
        <v>560</v>
      </c>
      <c r="D562" t="e">
        <f t="shared" si="18"/>
        <v>#N/A</v>
      </c>
    </row>
    <row r="563" spans="1:4" x14ac:dyDescent="0.25">
      <c r="A563">
        <v>-22.9141981042502</v>
      </c>
      <c r="B563">
        <v>-43.161748693377803</v>
      </c>
      <c r="C563">
        <f t="shared" si="19"/>
        <v>561</v>
      </c>
      <c r="D563" t="e">
        <f t="shared" si="18"/>
        <v>#N/A</v>
      </c>
    </row>
    <row r="564" spans="1:4" x14ac:dyDescent="0.25">
      <c r="A564">
        <v>-22.914291730494501</v>
      </c>
      <c r="B564">
        <v>-43.161762735255103</v>
      </c>
      <c r="C564">
        <f t="shared" si="19"/>
        <v>562</v>
      </c>
      <c r="D564" t="e">
        <f t="shared" si="18"/>
        <v>#N/A</v>
      </c>
    </row>
    <row r="565" spans="1:4" x14ac:dyDescent="0.25">
      <c r="A565">
        <v>-22.914396220616499</v>
      </c>
      <c r="B565">
        <v>-43.161771366256403</v>
      </c>
      <c r="C565">
        <f t="shared" si="19"/>
        <v>563</v>
      </c>
      <c r="D565" t="e">
        <f t="shared" si="18"/>
        <v>#N/A</v>
      </c>
    </row>
    <row r="566" spans="1:4" x14ac:dyDescent="0.25">
      <c r="A566">
        <v>-22.914523862943899</v>
      </c>
      <c r="B566">
        <v>-43.161775202025296</v>
      </c>
      <c r="C566">
        <f t="shared" si="19"/>
        <v>564</v>
      </c>
      <c r="D566" t="e">
        <f t="shared" si="18"/>
        <v>#N/A</v>
      </c>
    </row>
    <row r="567" spans="1:4" x14ac:dyDescent="0.25">
      <c r="A567">
        <v>-22.914633301032499</v>
      </c>
      <c r="B567">
        <v>-43.161782205640499</v>
      </c>
      <c r="C567">
        <f t="shared" si="19"/>
        <v>565</v>
      </c>
      <c r="D567" t="e">
        <f t="shared" si="18"/>
        <v>#N/A</v>
      </c>
    </row>
    <row r="568" spans="1:4" x14ac:dyDescent="0.25">
      <c r="A568">
        <v>-22.914734850012898</v>
      </c>
      <c r="B568">
        <v>-43.161786392456797</v>
      </c>
      <c r="C568">
        <f t="shared" si="19"/>
        <v>566</v>
      </c>
      <c r="D568" t="e">
        <f t="shared" si="18"/>
        <v>#N/A</v>
      </c>
    </row>
    <row r="569" spans="1:4" x14ac:dyDescent="0.25">
      <c r="A569">
        <v>-22.914851824745501</v>
      </c>
      <c r="B569">
        <v>-43.161773602964303</v>
      </c>
      <c r="C569">
        <f t="shared" si="19"/>
        <v>567</v>
      </c>
      <c r="D569" t="e">
        <f t="shared" si="18"/>
        <v>#N/A</v>
      </c>
    </row>
    <row r="570" spans="1:4" x14ac:dyDescent="0.25">
      <c r="A570">
        <v>-22.9149716054953</v>
      </c>
      <c r="B570">
        <v>-43.161769162205204</v>
      </c>
      <c r="C570">
        <f t="shared" si="19"/>
        <v>568</v>
      </c>
      <c r="D570" t="e">
        <f t="shared" si="18"/>
        <v>#N/A</v>
      </c>
    </row>
    <row r="571" spans="1:4" x14ac:dyDescent="0.25">
      <c r="A571">
        <v>-22.915065389879999</v>
      </c>
      <c r="B571">
        <v>-43.161773550135798</v>
      </c>
      <c r="C571">
        <f t="shared" si="19"/>
        <v>569</v>
      </c>
      <c r="D571" t="e">
        <f t="shared" si="18"/>
        <v>#N/A</v>
      </c>
    </row>
    <row r="572" spans="1:4" x14ac:dyDescent="0.25">
      <c r="A572">
        <v>-22.915179877869999</v>
      </c>
      <c r="B572">
        <v>-43.161772005723101</v>
      </c>
      <c r="C572">
        <f t="shared" si="19"/>
        <v>570</v>
      </c>
      <c r="D572" t="e">
        <f t="shared" si="18"/>
        <v>#N/A</v>
      </c>
    </row>
    <row r="573" spans="1:4" x14ac:dyDescent="0.25">
      <c r="A573">
        <v>-22.9152917697409</v>
      </c>
      <c r="B573">
        <v>-43.161764843258801</v>
      </c>
      <c r="C573">
        <f t="shared" si="19"/>
        <v>571</v>
      </c>
      <c r="D573" t="e">
        <f t="shared" si="18"/>
        <v>#N/A</v>
      </c>
    </row>
    <row r="574" spans="1:4" x14ac:dyDescent="0.25">
      <c r="A574">
        <v>-22.915380187615099</v>
      </c>
      <c r="B574">
        <v>-43.161758092895496</v>
      </c>
      <c r="C574">
        <f t="shared" si="19"/>
        <v>572</v>
      </c>
      <c r="D574" t="e">
        <f t="shared" si="18"/>
        <v>#N/A</v>
      </c>
    </row>
    <row r="575" spans="1:4" x14ac:dyDescent="0.25">
      <c r="A575">
        <v>-22.915453018713901</v>
      </c>
      <c r="B575">
        <v>-43.161754283554302</v>
      </c>
      <c r="C575">
        <f t="shared" si="19"/>
        <v>573</v>
      </c>
      <c r="D575" t="e">
        <f t="shared" si="18"/>
        <v>#N/A</v>
      </c>
    </row>
    <row r="576" spans="1:4" x14ac:dyDescent="0.25">
      <c r="A576">
        <v>-22.9155283049754</v>
      </c>
      <c r="B576">
        <v>-43.161736402298899</v>
      </c>
      <c r="C576">
        <f t="shared" si="19"/>
        <v>574</v>
      </c>
      <c r="D576" t="e">
        <f t="shared" si="18"/>
        <v>#N/A</v>
      </c>
    </row>
    <row r="577" spans="1:4" x14ac:dyDescent="0.25">
      <c r="A577">
        <v>-22.915640166110698</v>
      </c>
      <c r="B577">
        <v>-43.161726510656202</v>
      </c>
      <c r="C577">
        <f t="shared" si="19"/>
        <v>575</v>
      </c>
      <c r="D577" t="e">
        <f t="shared" si="18"/>
        <v>#N/A</v>
      </c>
    </row>
    <row r="578" spans="1:4" x14ac:dyDescent="0.25">
      <c r="A578">
        <v>-22.915754514010001</v>
      </c>
      <c r="B578">
        <v>-43.161705277406497</v>
      </c>
      <c r="C578">
        <f t="shared" si="19"/>
        <v>576</v>
      </c>
      <c r="D578" t="e">
        <f t="shared" si="18"/>
        <v>#N/A</v>
      </c>
    </row>
    <row r="579" spans="1:4" x14ac:dyDescent="0.25">
      <c r="A579">
        <v>-22.915840344949402</v>
      </c>
      <c r="B579">
        <v>-43.161701291698201</v>
      </c>
      <c r="C579">
        <f t="shared" si="19"/>
        <v>577</v>
      </c>
      <c r="D579" t="e">
        <f t="shared" ref="D579:D642" si="20">VLOOKUP(A579,F$2:H$48,3,)</f>
        <v>#N/A</v>
      </c>
    </row>
    <row r="580" spans="1:4" x14ac:dyDescent="0.25">
      <c r="A580">
        <v>-22.915926016300801</v>
      </c>
      <c r="B580">
        <v>-43.161683271178198</v>
      </c>
      <c r="C580">
        <f t="shared" ref="C580:C643" si="21">C579+1</f>
        <v>578</v>
      </c>
      <c r="D580" t="e">
        <f t="shared" si="20"/>
        <v>#N/A</v>
      </c>
    </row>
    <row r="581" spans="1:4" x14ac:dyDescent="0.25">
      <c r="A581">
        <v>-22.916019606347302</v>
      </c>
      <c r="B581">
        <v>-43.1616707981403</v>
      </c>
      <c r="C581">
        <f t="shared" si="21"/>
        <v>579</v>
      </c>
      <c r="D581" t="e">
        <f t="shared" si="20"/>
        <v>#N/A</v>
      </c>
    </row>
    <row r="582" spans="1:4" x14ac:dyDescent="0.25">
      <c r="A582">
        <v>-22.916118464733799</v>
      </c>
      <c r="B582">
        <v>-43.161660983225303</v>
      </c>
      <c r="C582">
        <f t="shared" si="21"/>
        <v>580</v>
      </c>
      <c r="D582" t="e">
        <f t="shared" si="20"/>
        <v>#N/A</v>
      </c>
    </row>
    <row r="583" spans="1:4" x14ac:dyDescent="0.25">
      <c r="A583">
        <v>-22.9162172665397</v>
      </c>
      <c r="B583">
        <v>-43.161654093867803</v>
      </c>
      <c r="C583">
        <f t="shared" si="21"/>
        <v>581</v>
      </c>
      <c r="D583" t="e">
        <f t="shared" si="20"/>
        <v>#N/A</v>
      </c>
    </row>
    <row r="584" spans="1:4" x14ac:dyDescent="0.25">
      <c r="A584">
        <v>-22.916308335363301</v>
      </c>
      <c r="B584">
        <v>-43.161650036177299</v>
      </c>
      <c r="C584">
        <f t="shared" si="21"/>
        <v>582</v>
      </c>
      <c r="D584" t="e">
        <f t="shared" si="20"/>
        <v>#N/A</v>
      </c>
    </row>
    <row r="585" spans="1:4" x14ac:dyDescent="0.25">
      <c r="A585">
        <v>-22.9163995598242</v>
      </c>
      <c r="B585">
        <v>-43.161651634477003</v>
      </c>
      <c r="C585">
        <f t="shared" si="21"/>
        <v>583</v>
      </c>
      <c r="D585" t="e">
        <f t="shared" si="20"/>
        <v>#N/A</v>
      </c>
    </row>
    <row r="586" spans="1:4" x14ac:dyDescent="0.25">
      <c r="A586">
        <v>-22.916508511597002</v>
      </c>
      <c r="B586">
        <v>-43.161655720963097</v>
      </c>
      <c r="C586">
        <f t="shared" si="21"/>
        <v>584</v>
      </c>
      <c r="D586" t="e">
        <f t="shared" si="20"/>
        <v>#N/A</v>
      </c>
    </row>
    <row r="587" spans="1:4" x14ac:dyDescent="0.25">
      <c r="A587">
        <v>-22.916597479510799</v>
      </c>
      <c r="B587">
        <v>-43.161657345647697</v>
      </c>
      <c r="C587">
        <f t="shared" si="21"/>
        <v>585</v>
      </c>
      <c r="D587" t="e">
        <f t="shared" si="20"/>
        <v>#N/A</v>
      </c>
    </row>
    <row r="588" spans="1:4" x14ac:dyDescent="0.25">
      <c r="A588">
        <v>-22.9166950509054</v>
      </c>
      <c r="B588">
        <v>-43.161653204253703</v>
      </c>
      <c r="C588">
        <f t="shared" si="21"/>
        <v>586</v>
      </c>
      <c r="D588" t="e">
        <f t="shared" si="20"/>
        <v>#N/A</v>
      </c>
    </row>
    <row r="589" spans="1:4" x14ac:dyDescent="0.25">
      <c r="A589">
        <v>-22.916786093004301</v>
      </c>
      <c r="B589">
        <v>-43.1616548009453</v>
      </c>
      <c r="C589">
        <f t="shared" si="21"/>
        <v>587</v>
      </c>
      <c r="D589" t="e">
        <f t="shared" si="20"/>
        <v>#N/A</v>
      </c>
    </row>
    <row r="590" spans="1:4" x14ac:dyDescent="0.25">
      <c r="A590">
        <v>-22.916852282505801</v>
      </c>
      <c r="B590">
        <v>-43.161709182372199</v>
      </c>
      <c r="C590">
        <f t="shared" si="21"/>
        <v>588</v>
      </c>
      <c r="D590" t="e">
        <f t="shared" si="20"/>
        <v>#N/A</v>
      </c>
    </row>
    <row r="591" spans="1:4" x14ac:dyDescent="0.25">
      <c r="A591">
        <v>-22.9169147962082</v>
      </c>
      <c r="B591">
        <v>-43.1617659521186</v>
      </c>
      <c r="C591">
        <f t="shared" si="21"/>
        <v>589</v>
      </c>
      <c r="D591" t="e">
        <f t="shared" si="20"/>
        <v>#N/A</v>
      </c>
    </row>
    <row r="592" spans="1:4" x14ac:dyDescent="0.25">
      <c r="A592">
        <v>-22.916994932833699</v>
      </c>
      <c r="B592">
        <v>-43.161886239308302</v>
      </c>
      <c r="C592">
        <f t="shared" si="21"/>
        <v>590</v>
      </c>
      <c r="D592" t="e">
        <f t="shared" si="20"/>
        <v>#N/A</v>
      </c>
    </row>
    <row r="593" spans="1:4" x14ac:dyDescent="0.25">
      <c r="A593">
        <v>-22.9171681822727</v>
      </c>
      <c r="B593">
        <v>-43.162186881767397</v>
      </c>
      <c r="C593">
        <f t="shared" si="21"/>
        <v>591</v>
      </c>
      <c r="D593" t="e">
        <f t="shared" si="20"/>
        <v>#N/A</v>
      </c>
    </row>
    <row r="594" spans="1:4" x14ac:dyDescent="0.25">
      <c r="A594">
        <v>-22.917168165007201</v>
      </c>
      <c r="B594">
        <v>-43.162700331897803</v>
      </c>
      <c r="C594">
        <f t="shared" si="21"/>
        <v>592</v>
      </c>
      <c r="D594" t="e">
        <f t="shared" si="20"/>
        <v>#N/A</v>
      </c>
    </row>
    <row r="595" spans="1:4" x14ac:dyDescent="0.25">
      <c r="A595">
        <v>-22.917026906926498</v>
      </c>
      <c r="B595">
        <v>-43.162947993718298</v>
      </c>
      <c r="C595">
        <f t="shared" si="21"/>
        <v>593</v>
      </c>
      <c r="D595" t="e">
        <f t="shared" si="20"/>
        <v>#N/A</v>
      </c>
    </row>
    <row r="596" spans="1:4" x14ac:dyDescent="0.25">
      <c r="A596">
        <v>-22.916913608485199</v>
      </c>
      <c r="B596">
        <v>-43.163122457770697</v>
      </c>
      <c r="C596">
        <f t="shared" si="21"/>
        <v>594</v>
      </c>
      <c r="D596" t="e">
        <f t="shared" si="20"/>
        <v>#N/A</v>
      </c>
    </row>
    <row r="597" spans="1:4" x14ac:dyDescent="0.25">
      <c r="A597">
        <v>-22.916866737173699</v>
      </c>
      <c r="B597">
        <v>-43.163215796071498</v>
      </c>
      <c r="C597">
        <f t="shared" si="21"/>
        <v>595</v>
      </c>
      <c r="D597" t="e">
        <f t="shared" si="20"/>
        <v>#N/A</v>
      </c>
    </row>
    <row r="598" spans="1:4" x14ac:dyDescent="0.25">
      <c r="A598">
        <v>-22.916809023743699</v>
      </c>
      <c r="B598">
        <v>-43.163293002364099</v>
      </c>
      <c r="C598">
        <f t="shared" si="21"/>
        <v>596</v>
      </c>
      <c r="D598" t="e">
        <f t="shared" si="20"/>
        <v>#N/A</v>
      </c>
    </row>
    <row r="599" spans="1:4" x14ac:dyDescent="0.25">
      <c r="A599">
        <v>-22.9167618657806</v>
      </c>
      <c r="B599">
        <v>-43.163377181543297</v>
      </c>
      <c r="C599">
        <f t="shared" si="21"/>
        <v>597</v>
      </c>
      <c r="D599" t="e">
        <f t="shared" si="20"/>
        <v>#N/A</v>
      </c>
    </row>
    <row r="600" spans="1:4" x14ac:dyDescent="0.25">
      <c r="A600">
        <v>-22.916722549553899</v>
      </c>
      <c r="B600">
        <v>-43.163467883248302</v>
      </c>
      <c r="C600">
        <f t="shared" si="21"/>
        <v>598</v>
      </c>
      <c r="D600" t="e">
        <f t="shared" si="20"/>
        <v>#N/A</v>
      </c>
    </row>
    <row r="601" spans="1:4" x14ac:dyDescent="0.25">
      <c r="A601">
        <v>-22.9166816756779</v>
      </c>
      <c r="B601">
        <v>-43.163556656844499</v>
      </c>
      <c r="C601">
        <f t="shared" si="21"/>
        <v>599</v>
      </c>
      <c r="D601" t="e">
        <f t="shared" si="20"/>
        <v>#N/A</v>
      </c>
    </row>
    <row r="602" spans="1:4" x14ac:dyDescent="0.25">
      <c r="A602">
        <v>-22.9166714233791</v>
      </c>
      <c r="B602">
        <v>-43.1636540847879</v>
      </c>
      <c r="C602">
        <f t="shared" si="21"/>
        <v>600</v>
      </c>
      <c r="D602" t="e">
        <f t="shared" si="20"/>
        <v>#N/A</v>
      </c>
    </row>
    <row r="603" spans="1:4" x14ac:dyDescent="0.25">
      <c r="A603">
        <v>-22.916609745461098</v>
      </c>
      <c r="B603">
        <v>-43.163732025823997</v>
      </c>
      <c r="C603">
        <f t="shared" si="21"/>
        <v>601</v>
      </c>
      <c r="D603" t="e">
        <f t="shared" si="20"/>
        <v>#N/A</v>
      </c>
    </row>
    <row r="604" spans="1:4" x14ac:dyDescent="0.25">
      <c r="A604">
        <v>-22.916562514009801</v>
      </c>
      <c r="B604">
        <v>-43.163817668139203</v>
      </c>
      <c r="C604">
        <f t="shared" si="21"/>
        <v>602</v>
      </c>
      <c r="D604" t="e">
        <f t="shared" si="20"/>
        <v>#N/A</v>
      </c>
    </row>
    <row r="605" spans="1:4" x14ac:dyDescent="0.25">
      <c r="A605">
        <v>-22.916531388025501</v>
      </c>
      <c r="B605">
        <v>-43.163913913911102</v>
      </c>
      <c r="C605">
        <f t="shared" si="21"/>
        <v>603</v>
      </c>
      <c r="D605" t="e">
        <f t="shared" si="20"/>
        <v>#N/A</v>
      </c>
    </row>
    <row r="606" spans="1:4" x14ac:dyDescent="0.25">
      <c r="A606">
        <v>-22.9164791856549</v>
      </c>
      <c r="B606">
        <v>-43.1639991348992</v>
      </c>
      <c r="C606">
        <f t="shared" si="21"/>
        <v>604</v>
      </c>
      <c r="D606" t="e">
        <f t="shared" si="20"/>
        <v>#N/A</v>
      </c>
    </row>
    <row r="607" spans="1:4" x14ac:dyDescent="0.25">
      <c r="A607">
        <v>-22.916437115320601</v>
      </c>
      <c r="B607">
        <v>-43.1640859755734</v>
      </c>
      <c r="C607">
        <f t="shared" si="21"/>
        <v>605</v>
      </c>
      <c r="D607" t="e">
        <f t="shared" si="20"/>
        <v>#N/A</v>
      </c>
    </row>
    <row r="608" spans="1:4" x14ac:dyDescent="0.25">
      <c r="A608">
        <v>-22.9164044067719</v>
      </c>
      <c r="B608">
        <v>-43.164178147588501</v>
      </c>
      <c r="C608">
        <f t="shared" si="21"/>
        <v>606</v>
      </c>
      <c r="D608" t="e">
        <f t="shared" si="20"/>
        <v>#N/A</v>
      </c>
    </row>
    <row r="609" spans="1:4" x14ac:dyDescent="0.25">
      <c r="A609">
        <v>-22.916358795213402</v>
      </c>
      <c r="B609">
        <v>-43.164271079855403</v>
      </c>
      <c r="C609">
        <f t="shared" si="21"/>
        <v>607</v>
      </c>
      <c r="D609" t="e">
        <f t="shared" si="20"/>
        <v>#N/A</v>
      </c>
    </row>
    <row r="610" spans="1:4" x14ac:dyDescent="0.25">
      <c r="A610">
        <v>-22.916330949505401</v>
      </c>
      <c r="B610">
        <v>-43.164369816087998</v>
      </c>
      <c r="C610">
        <f t="shared" si="21"/>
        <v>608</v>
      </c>
      <c r="D610" t="e">
        <f t="shared" si="20"/>
        <v>#N/A</v>
      </c>
    </row>
    <row r="611" spans="1:4" x14ac:dyDescent="0.25">
      <c r="A611">
        <v>-22.916293015037901</v>
      </c>
      <c r="B611">
        <v>-43.1644629365003</v>
      </c>
      <c r="C611">
        <f t="shared" si="21"/>
        <v>609</v>
      </c>
      <c r="D611" t="e">
        <f t="shared" si="20"/>
        <v>#N/A</v>
      </c>
    </row>
    <row r="612" spans="1:4" x14ac:dyDescent="0.25">
      <c r="A612">
        <v>-22.916230435175201</v>
      </c>
      <c r="B612">
        <v>-43.164541083769102</v>
      </c>
      <c r="C612">
        <f t="shared" si="21"/>
        <v>610</v>
      </c>
      <c r="D612" t="e">
        <f t="shared" si="20"/>
        <v>#N/A</v>
      </c>
    </row>
    <row r="613" spans="1:4" x14ac:dyDescent="0.25">
      <c r="A613">
        <v>-22.9161907714257</v>
      </c>
      <c r="B613">
        <v>-43.164640856238897</v>
      </c>
      <c r="C613">
        <f t="shared" si="21"/>
        <v>611</v>
      </c>
      <c r="D613" t="e">
        <f t="shared" si="20"/>
        <v>#N/A</v>
      </c>
    </row>
    <row r="614" spans="1:4" x14ac:dyDescent="0.25">
      <c r="A614">
        <v>-22.916153265836002</v>
      </c>
      <c r="B614">
        <v>-43.164732020104999</v>
      </c>
      <c r="C614">
        <f t="shared" si="21"/>
        <v>612</v>
      </c>
      <c r="D614" t="e">
        <f t="shared" si="20"/>
        <v>#N/A</v>
      </c>
    </row>
    <row r="615" spans="1:4" x14ac:dyDescent="0.25">
      <c r="A615">
        <v>-22.916116844519301</v>
      </c>
      <c r="B615">
        <v>-43.164823268831398</v>
      </c>
      <c r="C615">
        <f t="shared" si="21"/>
        <v>613</v>
      </c>
      <c r="D615" t="e">
        <f t="shared" si="20"/>
        <v>#N/A</v>
      </c>
    </row>
    <row r="616" spans="1:4" x14ac:dyDescent="0.25">
      <c r="A616">
        <v>-22.916050807028601</v>
      </c>
      <c r="B616">
        <v>-43.1648914217689</v>
      </c>
      <c r="C616">
        <f t="shared" si="21"/>
        <v>614</v>
      </c>
      <c r="D616" t="e">
        <f t="shared" si="20"/>
        <v>#N/A</v>
      </c>
    </row>
    <row r="617" spans="1:4" x14ac:dyDescent="0.25">
      <c r="A617">
        <v>-22.915993420586599</v>
      </c>
      <c r="B617">
        <v>-43.164973494805402</v>
      </c>
      <c r="C617">
        <f t="shared" si="21"/>
        <v>615</v>
      </c>
      <c r="D617" t="e">
        <f t="shared" si="20"/>
        <v>#N/A</v>
      </c>
    </row>
    <row r="618" spans="1:4" x14ac:dyDescent="0.25">
      <c r="A618">
        <v>-22.9159326715526</v>
      </c>
      <c r="B618">
        <v>-43.165053859290701</v>
      </c>
      <c r="C618">
        <f t="shared" si="21"/>
        <v>616</v>
      </c>
      <c r="D618" t="e">
        <f t="shared" si="20"/>
        <v>#N/A</v>
      </c>
    </row>
    <row r="619" spans="1:4" x14ac:dyDescent="0.25">
      <c r="A619">
        <v>-22.915882051197698</v>
      </c>
      <c r="B619">
        <v>-43.165135453018401</v>
      </c>
      <c r="C619">
        <f t="shared" si="21"/>
        <v>617</v>
      </c>
      <c r="D619" t="e">
        <f t="shared" si="20"/>
        <v>#N/A</v>
      </c>
    </row>
    <row r="620" spans="1:4" x14ac:dyDescent="0.25">
      <c r="A620">
        <v>-22.915832523291101</v>
      </c>
      <c r="B620">
        <v>-43.1652177132679</v>
      </c>
      <c r="C620">
        <f t="shared" si="21"/>
        <v>618</v>
      </c>
      <c r="D620" t="e">
        <f t="shared" si="20"/>
        <v>#N/A</v>
      </c>
    </row>
    <row r="621" spans="1:4" x14ac:dyDescent="0.25">
      <c r="A621">
        <v>-22.915809509480301</v>
      </c>
      <c r="B621">
        <v>-43.165312679532498</v>
      </c>
      <c r="C621">
        <f t="shared" si="21"/>
        <v>619</v>
      </c>
      <c r="D621" t="e">
        <f t="shared" si="20"/>
        <v>#N/A</v>
      </c>
    </row>
    <row r="622" spans="1:4" x14ac:dyDescent="0.25">
      <c r="A622">
        <v>-22.9157733644325</v>
      </c>
      <c r="B622">
        <v>-43.165404410491597</v>
      </c>
      <c r="C622">
        <f t="shared" si="21"/>
        <v>620</v>
      </c>
      <c r="D622" t="e">
        <f t="shared" si="20"/>
        <v>#N/A</v>
      </c>
    </row>
    <row r="623" spans="1:4" x14ac:dyDescent="0.25">
      <c r="A623">
        <v>-22.9157663362116</v>
      </c>
      <c r="B623">
        <v>-43.1655073469502</v>
      </c>
      <c r="C623">
        <f t="shared" si="21"/>
        <v>621</v>
      </c>
      <c r="D623" t="e">
        <f t="shared" si="20"/>
        <v>#N/A</v>
      </c>
    </row>
    <row r="624" spans="1:4" x14ac:dyDescent="0.25">
      <c r="A624">
        <v>-22.915720452307799</v>
      </c>
      <c r="B624">
        <v>-43.1655924846266</v>
      </c>
      <c r="C624">
        <f t="shared" si="21"/>
        <v>622</v>
      </c>
      <c r="D624" t="e">
        <f t="shared" si="20"/>
        <v>#N/A</v>
      </c>
    </row>
    <row r="625" spans="1:4" x14ac:dyDescent="0.25">
      <c r="A625">
        <v>-22.9156630477334</v>
      </c>
      <c r="B625">
        <v>-43.165673096892696</v>
      </c>
      <c r="C625">
        <f t="shared" si="21"/>
        <v>623</v>
      </c>
      <c r="D625" t="e">
        <f t="shared" si="20"/>
        <v>#N/A</v>
      </c>
    </row>
    <row r="626" spans="1:4" x14ac:dyDescent="0.25">
      <c r="A626">
        <v>-22.9156015803201</v>
      </c>
      <c r="B626">
        <v>-43.1657459645076</v>
      </c>
      <c r="C626">
        <f t="shared" si="21"/>
        <v>624</v>
      </c>
      <c r="D626" t="e">
        <f t="shared" si="20"/>
        <v>#N/A</v>
      </c>
    </row>
    <row r="627" spans="1:4" x14ac:dyDescent="0.25">
      <c r="A627">
        <v>-22.915446753986998</v>
      </c>
      <c r="B627">
        <v>-43.166085923770297</v>
      </c>
      <c r="C627">
        <f t="shared" si="21"/>
        <v>625</v>
      </c>
      <c r="D627" t="e">
        <f t="shared" si="20"/>
        <v>#N/A</v>
      </c>
    </row>
    <row r="628" spans="1:4" x14ac:dyDescent="0.25">
      <c r="A628">
        <v>-22.915408149268099</v>
      </c>
      <c r="B628">
        <v>-43.166144544120002</v>
      </c>
      <c r="C628">
        <f t="shared" si="21"/>
        <v>626</v>
      </c>
      <c r="D628" t="e">
        <f t="shared" si="20"/>
        <v>#N/A</v>
      </c>
    </row>
    <row r="629" spans="1:4" x14ac:dyDescent="0.25">
      <c r="A629">
        <v>-22.915350672191401</v>
      </c>
      <c r="B629">
        <v>-43.166187625235096</v>
      </c>
      <c r="C629">
        <f t="shared" si="21"/>
        <v>627</v>
      </c>
      <c r="D629" t="e">
        <f t="shared" si="20"/>
        <v>#N/A</v>
      </c>
    </row>
    <row r="630" spans="1:4" x14ac:dyDescent="0.25">
      <c r="A630">
        <v>-22.9153093861188</v>
      </c>
      <c r="B630">
        <v>-43.166240918945199</v>
      </c>
      <c r="C630">
        <f t="shared" si="21"/>
        <v>628</v>
      </c>
      <c r="D630" t="e">
        <f t="shared" si="20"/>
        <v>#N/A</v>
      </c>
    </row>
    <row r="631" spans="1:4" x14ac:dyDescent="0.25">
      <c r="A631">
        <v>-22.915261526666601</v>
      </c>
      <c r="B631">
        <v>-43.166287867519898</v>
      </c>
      <c r="C631">
        <f t="shared" si="21"/>
        <v>629</v>
      </c>
      <c r="D631" t="e">
        <f t="shared" si="20"/>
        <v>#N/A</v>
      </c>
    </row>
    <row r="632" spans="1:4" x14ac:dyDescent="0.25">
      <c r="A632">
        <v>-22.915214614586802</v>
      </c>
      <c r="B632">
        <v>-43.1663385073496</v>
      </c>
      <c r="C632">
        <f t="shared" si="21"/>
        <v>630</v>
      </c>
      <c r="D632" t="e">
        <f t="shared" si="20"/>
        <v>#N/A</v>
      </c>
    </row>
    <row r="633" spans="1:4" x14ac:dyDescent="0.25">
      <c r="A633">
        <v>-22.915176093910599</v>
      </c>
      <c r="B633">
        <v>-43.166396832233403</v>
      </c>
      <c r="C633">
        <f t="shared" si="21"/>
        <v>631</v>
      </c>
      <c r="D633" t="e">
        <f t="shared" si="20"/>
        <v>#N/A</v>
      </c>
    </row>
    <row r="634" spans="1:4" x14ac:dyDescent="0.25">
      <c r="A634">
        <v>-22.9151268686667</v>
      </c>
      <c r="B634">
        <v>-43.166442823943903</v>
      </c>
      <c r="C634">
        <f t="shared" si="21"/>
        <v>632</v>
      </c>
      <c r="D634" t="e">
        <f t="shared" si="20"/>
        <v>#N/A</v>
      </c>
    </row>
    <row r="635" spans="1:4" x14ac:dyDescent="0.25">
      <c r="A635">
        <v>-22.915100785846501</v>
      </c>
      <c r="B635">
        <v>-43.166506734609698</v>
      </c>
      <c r="C635">
        <f t="shared" si="21"/>
        <v>633</v>
      </c>
      <c r="D635" t="e">
        <f t="shared" si="20"/>
        <v>#N/A</v>
      </c>
    </row>
    <row r="636" spans="1:4" x14ac:dyDescent="0.25">
      <c r="A636">
        <v>-22.9150706035567</v>
      </c>
      <c r="B636">
        <v>-43.166567481761597</v>
      </c>
      <c r="C636">
        <f t="shared" si="21"/>
        <v>634</v>
      </c>
      <c r="D636" t="e">
        <f t="shared" si="20"/>
        <v>#N/A</v>
      </c>
    </row>
    <row r="637" spans="1:4" x14ac:dyDescent="0.25">
      <c r="A637">
        <v>-22.9150320403728</v>
      </c>
      <c r="B637">
        <v>-43.166621907471303</v>
      </c>
      <c r="C637">
        <f t="shared" si="21"/>
        <v>635</v>
      </c>
      <c r="D637" t="e">
        <f t="shared" si="20"/>
        <v>#N/A</v>
      </c>
    </row>
    <row r="638" spans="1:4" x14ac:dyDescent="0.25">
      <c r="A638">
        <v>-22.915009753572502</v>
      </c>
      <c r="B638">
        <v>-43.166686059595499</v>
      </c>
      <c r="C638">
        <f t="shared" si="21"/>
        <v>636</v>
      </c>
      <c r="D638" t="e">
        <f t="shared" si="20"/>
        <v>#N/A</v>
      </c>
    </row>
    <row r="639" spans="1:4" x14ac:dyDescent="0.25">
      <c r="A639">
        <v>-22.914990841081998</v>
      </c>
      <c r="B639">
        <v>-43.166752993147803</v>
      </c>
      <c r="C639">
        <f t="shared" si="21"/>
        <v>637</v>
      </c>
      <c r="D639" t="e">
        <f t="shared" si="20"/>
        <v>#N/A</v>
      </c>
    </row>
    <row r="640" spans="1:4" x14ac:dyDescent="0.25">
      <c r="A640">
        <v>-22.914959295775599</v>
      </c>
      <c r="B640">
        <v>-43.166813077872902</v>
      </c>
      <c r="C640">
        <f t="shared" si="21"/>
        <v>638</v>
      </c>
      <c r="D640" t="e">
        <f t="shared" si="20"/>
        <v>#N/A</v>
      </c>
    </row>
    <row r="641" spans="1:4" x14ac:dyDescent="0.25">
      <c r="A641">
        <v>-22.9149442290305</v>
      </c>
      <c r="B641">
        <v>-43.166837747621798</v>
      </c>
      <c r="C641">
        <f t="shared" si="21"/>
        <v>639</v>
      </c>
      <c r="D641" t="e">
        <f t="shared" si="20"/>
        <v>#N/A</v>
      </c>
    </row>
    <row r="642" spans="1:4" x14ac:dyDescent="0.25">
      <c r="A642">
        <v>-22.914934233504098</v>
      </c>
      <c r="B642">
        <v>-43.166855916537102</v>
      </c>
      <c r="C642">
        <f t="shared" si="21"/>
        <v>640</v>
      </c>
      <c r="D642" t="e">
        <f t="shared" si="20"/>
        <v>#N/A</v>
      </c>
    </row>
    <row r="643" spans="1:4" x14ac:dyDescent="0.25">
      <c r="A643">
        <v>-22.9149095872882</v>
      </c>
      <c r="B643">
        <v>-43.166903332054197</v>
      </c>
      <c r="C643">
        <f t="shared" si="21"/>
        <v>641</v>
      </c>
      <c r="D643" t="e">
        <f t="shared" ref="D643:D706" si="22">VLOOKUP(A643,F$2:H$48,3,)</f>
        <v>#N/A</v>
      </c>
    </row>
    <row r="644" spans="1:4" x14ac:dyDescent="0.25">
      <c r="A644">
        <v>-22.914865383571001</v>
      </c>
      <c r="B644">
        <v>-43.166954227716097</v>
      </c>
      <c r="C644">
        <f t="shared" ref="C644:C707" si="23">C643+1</f>
        <v>642</v>
      </c>
      <c r="D644" t="e">
        <f t="shared" si="22"/>
        <v>#N/A</v>
      </c>
    </row>
    <row r="645" spans="1:4" x14ac:dyDescent="0.25">
      <c r="A645">
        <v>-22.914852530291899</v>
      </c>
      <c r="B645">
        <v>-43.167021955290998</v>
      </c>
      <c r="C645">
        <f t="shared" si="23"/>
        <v>643</v>
      </c>
      <c r="D645" t="e">
        <f t="shared" si="22"/>
        <v>#N/A</v>
      </c>
    </row>
    <row r="646" spans="1:4" x14ac:dyDescent="0.25">
      <c r="A646">
        <v>-22.914831148735399</v>
      </c>
      <c r="B646">
        <v>-43.167086288814303</v>
      </c>
      <c r="C646">
        <f t="shared" si="23"/>
        <v>644</v>
      </c>
      <c r="D646" t="e">
        <f t="shared" si="22"/>
        <v>#N/A</v>
      </c>
    </row>
    <row r="647" spans="1:4" x14ac:dyDescent="0.25">
      <c r="A647">
        <v>-22.9148086833967</v>
      </c>
      <c r="B647">
        <v>-43.167150637207598</v>
      </c>
      <c r="C647">
        <f t="shared" si="23"/>
        <v>645</v>
      </c>
      <c r="D647" t="e">
        <f t="shared" si="22"/>
        <v>#N/A</v>
      </c>
    </row>
    <row r="648" spans="1:4" x14ac:dyDescent="0.25">
      <c r="A648">
        <v>-22.914770772432501</v>
      </c>
      <c r="B648">
        <v>-43.167206810440099</v>
      </c>
      <c r="C648">
        <f t="shared" si="23"/>
        <v>646</v>
      </c>
      <c r="D648" t="e">
        <f t="shared" si="22"/>
        <v>#N/A</v>
      </c>
    </row>
    <row r="649" spans="1:4" x14ac:dyDescent="0.25">
      <c r="A649">
        <v>-22.914723902576899</v>
      </c>
      <c r="B649">
        <v>-43.167253550218199</v>
      </c>
      <c r="C649">
        <f t="shared" si="23"/>
        <v>647</v>
      </c>
      <c r="D649" t="e">
        <f t="shared" si="22"/>
        <v>#N/A</v>
      </c>
    </row>
    <row r="650" spans="1:4" x14ac:dyDescent="0.25">
      <c r="A650">
        <v>-22.914684390247299</v>
      </c>
      <c r="B650">
        <v>-43.167311889539299</v>
      </c>
      <c r="C650">
        <f t="shared" si="23"/>
        <v>648</v>
      </c>
      <c r="D650" t="e">
        <f t="shared" si="22"/>
        <v>#N/A</v>
      </c>
    </row>
    <row r="651" spans="1:4" x14ac:dyDescent="0.25">
      <c r="A651">
        <v>-22.914657594026099</v>
      </c>
      <c r="B651">
        <v>-43.167376489166003</v>
      </c>
      <c r="C651">
        <f t="shared" si="23"/>
        <v>649</v>
      </c>
      <c r="D651" t="e">
        <f t="shared" si="22"/>
        <v>#N/A</v>
      </c>
    </row>
    <row r="652" spans="1:4" x14ac:dyDescent="0.25">
      <c r="A652">
        <v>-22.914627021957301</v>
      </c>
      <c r="B652">
        <v>-43.1674426044341</v>
      </c>
      <c r="C652">
        <f t="shared" si="23"/>
        <v>650</v>
      </c>
      <c r="D652" t="e">
        <f t="shared" si="22"/>
        <v>#N/A</v>
      </c>
    </row>
    <row r="653" spans="1:4" x14ac:dyDescent="0.25">
      <c r="A653">
        <v>-22.9146008659967</v>
      </c>
      <c r="B653">
        <v>-43.167507976819998</v>
      </c>
      <c r="C653">
        <f t="shared" si="23"/>
        <v>651</v>
      </c>
      <c r="D653" t="e">
        <f t="shared" si="22"/>
        <v>#N/A</v>
      </c>
    </row>
    <row r="654" spans="1:4" x14ac:dyDescent="0.25">
      <c r="A654">
        <v>-22.914571424734898</v>
      </c>
      <c r="B654">
        <v>-43.167570371559002</v>
      </c>
      <c r="C654">
        <f t="shared" si="23"/>
        <v>652</v>
      </c>
      <c r="D654" t="e">
        <f t="shared" si="22"/>
        <v>#N/A</v>
      </c>
    </row>
    <row r="655" spans="1:4" x14ac:dyDescent="0.25">
      <c r="A655">
        <v>-22.914551588106299</v>
      </c>
      <c r="B655">
        <v>-43.167635660172202</v>
      </c>
      <c r="C655">
        <f t="shared" si="23"/>
        <v>653</v>
      </c>
      <c r="D655" t="e">
        <f t="shared" si="22"/>
        <v>#N/A</v>
      </c>
    </row>
    <row r="656" spans="1:4" x14ac:dyDescent="0.25">
      <c r="A656">
        <v>-22.914548269004399</v>
      </c>
      <c r="B656">
        <v>-43.167707938192599</v>
      </c>
      <c r="C656">
        <f t="shared" si="23"/>
        <v>654</v>
      </c>
      <c r="D656" t="e">
        <f t="shared" si="22"/>
        <v>#N/A</v>
      </c>
    </row>
    <row r="657" spans="1:4" x14ac:dyDescent="0.25">
      <c r="A657">
        <v>-22.914516097619799</v>
      </c>
      <c r="B657">
        <v>-43.167768517565598</v>
      </c>
      <c r="C657">
        <f t="shared" si="23"/>
        <v>655</v>
      </c>
      <c r="D657" t="e">
        <f t="shared" si="22"/>
        <v>#N/A</v>
      </c>
    </row>
    <row r="658" spans="1:4" x14ac:dyDescent="0.25">
      <c r="A658">
        <v>-22.914491748016498</v>
      </c>
      <c r="B658">
        <v>-43.167920039061897</v>
      </c>
      <c r="C658">
        <f t="shared" si="23"/>
        <v>656</v>
      </c>
      <c r="D658" t="e">
        <f t="shared" si="22"/>
        <v>#N/A</v>
      </c>
    </row>
    <row r="659" spans="1:4" x14ac:dyDescent="0.25">
      <c r="A659">
        <v>-22.914484707975699</v>
      </c>
      <c r="B659">
        <v>-43.168045593712897</v>
      </c>
      <c r="C659">
        <f t="shared" si="23"/>
        <v>657</v>
      </c>
      <c r="D659" t="e">
        <f t="shared" si="22"/>
        <v>#N/A</v>
      </c>
    </row>
    <row r="660" spans="1:4" x14ac:dyDescent="0.25">
      <c r="A660">
        <v>-22.914447228415799</v>
      </c>
      <c r="B660">
        <v>-43.168139194008802</v>
      </c>
      <c r="C660">
        <f t="shared" si="23"/>
        <v>658</v>
      </c>
      <c r="D660" t="e">
        <f t="shared" si="22"/>
        <v>#N/A</v>
      </c>
    </row>
    <row r="661" spans="1:4" x14ac:dyDescent="0.25">
      <c r="A661">
        <v>-22.914424082565901</v>
      </c>
      <c r="B661">
        <v>-43.168222947243002</v>
      </c>
      <c r="C661">
        <f t="shared" si="23"/>
        <v>659</v>
      </c>
      <c r="D661" t="e">
        <f t="shared" si="22"/>
        <v>#N/A</v>
      </c>
    </row>
    <row r="662" spans="1:4" x14ac:dyDescent="0.25">
      <c r="A662">
        <v>-22.914392541643601</v>
      </c>
      <c r="B662">
        <v>-43.168361603985197</v>
      </c>
      <c r="C662">
        <f t="shared" si="23"/>
        <v>660</v>
      </c>
      <c r="D662" t="e">
        <f t="shared" si="22"/>
        <v>#N/A</v>
      </c>
    </row>
    <row r="663" spans="1:4" x14ac:dyDescent="0.25">
      <c r="A663">
        <v>-22.9143620447656</v>
      </c>
      <c r="B663">
        <v>-43.168551811204502</v>
      </c>
      <c r="C663">
        <f t="shared" si="23"/>
        <v>661</v>
      </c>
      <c r="D663" t="e">
        <f t="shared" si="22"/>
        <v>#N/A</v>
      </c>
    </row>
    <row r="664" spans="1:4" x14ac:dyDescent="0.25">
      <c r="A664">
        <v>-22.913851526204098</v>
      </c>
      <c r="B664">
        <v>-43.168619209279797</v>
      </c>
      <c r="C664">
        <f t="shared" si="23"/>
        <v>662</v>
      </c>
      <c r="D664" t="e">
        <f t="shared" si="22"/>
        <v>#N/A</v>
      </c>
    </row>
    <row r="665" spans="1:4" x14ac:dyDescent="0.25">
      <c r="A665">
        <v>-22.913504215355498</v>
      </c>
      <c r="B665">
        <v>-43.1686501966797</v>
      </c>
      <c r="C665">
        <f t="shared" si="23"/>
        <v>663</v>
      </c>
      <c r="D665" t="e">
        <f t="shared" si="22"/>
        <v>#N/A</v>
      </c>
    </row>
    <row r="666" spans="1:4" x14ac:dyDescent="0.25">
      <c r="A666">
        <v>-22.912937080664602</v>
      </c>
      <c r="B666">
        <v>-43.168670977944799</v>
      </c>
      <c r="C666">
        <f t="shared" si="23"/>
        <v>664</v>
      </c>
      <c r="D666" t="e">
        <f t="shared" si="22"/>
        <v>#N/A</v>
      </c>
    </row>
    <row r="667" spans="1:4" x14ac:dyDescent="0.25">
      <c r="A667">
        <v>-22.912290913257799</v>
      </c>
      <c r="B667">
        <v>-43.168705979651399</v>
      </c>
      <c r="C667">
        <f t="shared" si="23"/>
        <v>665</v>
      </c>
      <c r="D667" t="e">
        <f t="shared" si="22"/>
        <v>#N/A</v>
      </c>
    </row>
    <row r="668" spans="1:4" x14ac:dyDescent="0.25">
      <c r="A668">
        <v>-22.912309748759199</v>
      </c>
      <c r="B668">
        <v>-43.168225049221299</v>
      </c>
      <c r="C668">
        <f t="shared" si="23"/>
        <v>666</v>
      </c>
      <c r="D668" t="e">
        <f t="shared" si="22"/>
        <v>#N/A</v>
      </c>
    </row>
    <row r="669" spans="1:4" x14ac:dyDescent="0.25">
      <c r="A669">
        <v>-22.912248636812301</v>
      </c>
      <c r="B669">
        <v>-43.168219241900701</v>
      </c>
      <c r="C669">
        <f t="shared" si="23"/>
        <v>667</v>
      </c>
      <c r="D669" t="e">
        <f t="shared" si="22"/>
        <v>#N/A</v>
      </c>
    </row>
    <row r="670" spans="1:4" x14ac:dyDescent="0.25">
      <c r="A670">
        <v>-22.911956450927001</v>
      </c>
      <c r="B670">
        <v>-43.168269277475297</v>
      </c>
      <c r="C670">
        <f t="shared" si="23"/>
        <v>668</v>
      </c>
      <c r="D670" t="e">
        <f t="shared" si="22"/>
        <v>#N/A</v>
      </c>
    </row>
    <row r="671" spans="1:4" x14ac:dyDescent="0.25">
      <c r="A671">
        <v>-22.911523652915601</v>
      </c>
      <c r="B671">
        <v>-43.168294882532599</v>
      </c>
      <c r="C671">
        <f t="shared" si="23"/>
        <v>669</v>
      </c>
      <c r="D671" t="e">
        <f t="shared" si="22"/>
        <v>#N/A</v>
      </c>
    </row>
    <row r="672" spans="1:4" x14ac:dyDescent="0.25">
      <c r="A672">
        <v>-22.910956593193902</v>
      </c>
      <c r="B672">
        <v>-43.168322291036901</v>
      </c>
      <c r="C672">
        <f t="shared" si="23"/>
        <v>670</v>
      </c>
      <c r="D672" t="e">
        <f t="shared" si="22"/>
        <v>#N/A</v>
      </c>
    </row>
    <row r="673" spans="1:4" x14ac:dyDescent="0.25">
      <c r="A673">
        <v>-22.910749289129601</v>
      </c>
      <c r="B673">
        <v>-43.168325076961104</v>
      </c>
      <c r="C673">
        <f t="shared" si="23"/>
        <v>671</v>
      </c>
      <c r="D673" t="e">
        <f t="shared" si="22"/>
        <v>#N/A</v>
      </c>
    </row>
    <row r="674" spans="1:4" x14ac:dyDescent="0.25">
      <c r="A674">
        <v>-22.910750626419901</v>
      </c>
      <c r="B674">
        <v>-43.168973592544603</v>
      </c>
      <c r="C674">
        <f t="shared" si="23"/>
        <v>672</v>
      </c>
      <c r="D674" t="e">
        <f t="shared" si="22"/>
        <v>#N/A</v>
      </c>
    </row>
    <row r="675" spans="1:4" x14ac:dyDescent="0.25">
      <c r="A675">
        <v>-22.910733512173401</v>
      </c>
      <c r="B675">
        <v>-43.169079197289101</v>
      </c>
      <c r="C675">
        <f t="shared" si="23"/>
        <v>673</v>
      </c>
      <c r="D675" t="e">
        <f t="shared" si="22"/>
        <v>#N/A</v>
      </c>
    </row>
    <row r="676" spans="1:4" x14ac:dyDescent="0.25">
      <c r="A676">
        <v>-22.910741018075299</v>
      </c>
      <c r="B676">
        <v>-43.1691976318508</v>
      </c>
      <c r="C676">
        <f t="shared" si="23"/>
        <v>674</v>
      </c>
      <c r="D676" t="e">
        <f t="shared" si="22"/>
        <v>#N/A</v>
      </c>
    </row>
    <row r="677" spans="1:4" x14ac:dyDescent="0.25">
      <c r="A677">
        <v>-22.910802798240798</v>
      </c>
      <c r="B677">
        <v>-43.169269230275297</v>
      </c>
      <c r="C677">
        <f t="shared" si="23"/>
        <v>675</v>
      </c>
      <c r="D677" t="e">
        <f t="shared" si="22"/>
        <v>#N/A</v>
      </c>
    </row>
    <row r="678" spans="1:4" x14ac:dyDescent="0.25">
      <c r="A678">
        <v>-22.910901083873899</v>
      </c>
      <c r="B678">
        <v>-43.169327178817397</v>
      </c>
      <c r="C678">
        <f t="shared" si="23"/>
        <v>676</v>
      </c>
      <c r="D678" t="e">
        <f t="shared" si="22"/>
        <v>#N/A</v>
      </c>
    </row>
    <row r="679" spans="1:4" x14ac:dyDescent="0.25">
      <c r="A679">
        <v>-22.911006118051301</v>
      </c>
      <c r="B679">
        <v>-43.169437771742302</v>
      </c>
      <c r="C679">
        <f t="shared" si="23"/>
        <v>677</v>
      </c>
      <c r="D679" t="e">
        <f t="shared" si="22"/>
        <v>#N/A</v>
      </c>
    </row>
    <row r="680" spans="1:4" x14ac:dyDescent="0.25">
      <c r="A680">
        <v>-22.9110279220337</v>
      </c>
      <c r="B680">
        <v>-43.169746977692498</v>
      </c>
      <c r="C680">
        <f t="shared" si="23"/>
        <v>678</v>
      </c>
      <c r="D680" t="e">
        <f t="shared" si="22"/>
        <v>#N/A</v>
      </c>
    </row>
    <row r="681" spans="1:4" x14ac:dyDescent="0.25">
      <c r="A681">
        <v>-22.9109587319493</v>
      </c>
      <c r="B681">
        <v>-43.170090256384199</v>
      </c>
      <c r="C681">
        <f t="shared" si="23"/>
        <v>679</v>
      </c>
      <c r="D681" t="e">
        <f t="shared" si="22"/>
        <v>#N/A</v>
      </c>
    </row>
    <row r="682" spans="1:4" x14ac:dyDescent="0.25">
      <c r="A682">
        <v>-22.910965919862999</v>
      </c>
      <c r="B682">
        <v>-43.1701890054958</v>
      </c>
      <c r="C682">
        <f t="shared" si="23"/>
        <v>680</v>
      </c>
      <c r="D682" t="e">
        <f t="shared" si="22"/>
        <v>#N/A</v>
      </c>
    </row>
    <row r="683" spans="1:4" x14ac:dyDescent="0.25">
      <c r="A683">
        <v>-22.910979170171501</v>
      </c>
      <c r="B683">
        <v>-43.170280944467301</v>
      </c>
      <c r="C683">
        <f t="shared" si="23"/>
        <v>681</v>
      </c>
      <c r="D683" t="e">
        <f t="shared" si="22"/>
        <v>#N/A</v>
      </c>
    </row>
    <row r="684" spans="1:4" x14ac:dyDescent="0.25">
      <c r="A684">
        <v>-22.9109744859906</v>
      </c>
      <c r="B684">
        <v>-43.170399542999299</v>
      </c>
      <c r="C684">
        <f t="shared" si="23"/>
        <v>682</v>
      </c>
      <c r="D684" t="e">
        <f t="shared" si="22"/>
        <v>#N/A</v>
      </c>
    </row>
    <row r="685" spans="1:4" x14ac:dyDescent="0.25">
      <c r="A685">
        <v>-22.911000609722102</v>
      </c>
      <c r="B685">
        <v>-43.170550677176102</v>
      </c>
      <c r="C685">
        <f t="shared" si="23"/>
        <v>683</v>
      </c>
      <c r="D685" t="e">
        <f t="shared" si="22"/>
        <v>#N/A</v>
      </c>
    </row>
    <row r="686" spans="1:4" x14ac:dyDescent="0.25">
      <c r="A686">
        <v>-22.911058157777799</v>
      </c>
      <c r="B686">
        <v>-43.170780346626699</v>
      </c>
      <c r="C686">
        <f t="shared" si="23"/>
        <v>684</v>
      </c>
      <c r="D686" t="e">
        <f t="shared" si="22"/>
        <v>#N/A</v>
      </c>
    </row>
    <row r="687" spans="1:4" x14ac:dyDescent="0.25">
      <c r="A687">
        <v>-22.9111162410201</v>
      </c>
      <c r="B687">
        <v>-43.171056216548699</v>
      </c>
      <c r="C687">
        <f t="shared" si="23"/>
        <v>685</v>
      </c>
      <c r="D687" t="e">
        <f t="shared" si="22"/>
        <v>#N/A</v>
      </c>
    </row>
    <row r="688" spans="1:4" x14ac:dyDescent="0.25">
      <c r="A688">
        <v>-22.9111610686174</v>
      </c>
      <c r="B688">
        <v>-43.171239948860098</v>
      </c>
      <c r="C688">
        <f t="shared" si="23"/>
        <v>686</v>
      </c>
      <c r="D688" t="e">
        <f t="shared" si="22"/>
        <v>#N/A</v>
      </c>
    </row>
    <row r="689" spans="1:4" x14ac:dyDescent="0.25">
      <c r="A689">
        <v>-22.911261629165399</v>
      </c>
      <c r="B689">
        <v>-43.171495461042802</v>
      </c>
      <c r="C689">
        <f t="shared" si="23"/>
        <v>687</v>
      </c>
      <c r="D689" t="e">
        <f t="shared" si="22"/>
        <v>#N/A</v>
      </c>
    </row>
    <row r="690" spans="1:4" x14ac:dyDescent="0.25">
      <c r="A690">
        <v>-22.911343861610799</v>
      </c>
      <c r="B690">
        <v>-43.171751120903899</v>
      </c>
      <c r="C690">
        <f t="shared" si="23"/>
        <v>688</v>
      </c>
      <c r="D690" t="e">
        <f t="shared" si="22"/>
        <v>#N/A</v>
      </c>
    </row>
    <row r="691" spans="1:4" x14ac:dyDescent="0.25">
      <c r="A691">
        <v>-22.911425217325601</v>
      </c>
      <c r="B691">
        <v>-43.171931147159903</v>
      </c>
      <c r="C691">
        <f t="shared" si="23"/>
        <v>689</v>
      </c>
      <c r="D691" t="e">
        <f t="shared" si="22"/>
        <v>#N/A</v>
      </c>
    </row>
    <row r="692" spans="1:4" x14ac:dyDescent="0.25">
      <c r="A692">
        <v>-22.911530915750401</v>
      </c>
      <c r="B692">
        <v>-43.172107533769598</v>
      </c>
      <c r="C692">
        <f t="shared" si="23"/>
        <v>690</v>
      </c>
      <c r="D692" t="e">
        <f t="shared" si="22"/>
        <v>#N/A</v>
      </c>
    </row>
    <row r="693" spans="1:4" x14ac:dyDescent="0.25">
      <c r="A693">
        <v>-22.911921551499301</v>
      </c>
      <c r="B693">
        <v>-43.172655400368797</v>
      </c>
      <c r="C693">
        <f t="shared" si="23"/>
        <v>691</v>
      </c>
      <c r="D693" t="e">
        <f t="shared" si="22"/>
        <v>#N/A</v>
      </c>
    </row>
    <row r="694" spans="1:4" x14ac:dyDescent="0.25">
      <c r="A694">
        <v>-22.912458922111501</v>
      </c>
      <c r="B694">
        <v>-43.173234252873002</v>
      </c>
      <c r="C694">
        <f t="shared" si="23"/>
        <v>692</v>
      </c>
      <c r="D694" t="e">
        <f t="shared" si="22"/>
        <v>#N/A</v>
      </c>
    </row>
    <row r="695" spans="1:4" x14ac:dyDescent="0.25">
      <c r="A695">
        <v>-22.9130995077678</v>
      </c>
      <c r="B695">
        <v>-43.173765713640698</v>
      </c>
      <c r="C695">
        <f t="shared" si="23"/>
        <v>693</v>
      </c>
      <c r="D695" t="e">
        <f t="shared" si="22"/>
        <v>#N/A</v>
      </c>
    </row>
    <row r="696" spans="1:4" x14ac:dyDescent="0.25">
      <c r="A696">
        <v>-22.913727507170702</v>
      </c>
      <c r="B696">
        <v>-43.174270931977901</v>
      </c>
      <c r="C696">
        <f t="shared" si="23"/>
        <v>694</v>
      </c>
      <c r="D696" t="e">
        <f t="shared" si="22"/>
        <v>#N/A</v>
      </c>
    </row>
    <row r="697" spans="1:4" x14ac:dyDescent="0.25">
      <c r="A697">
        <v>-22.9126844122022</v>
      </c>
      <c r="B697">
        <v>-43.174805066491899</v>
      </c>
      <c r="C697">
        <f t="shared" si="23"/>
        <v>695</v>
      </c>
      <c r="D697" t="e">
        <f t="shared" si="22"/>
        <v>#N/A</v>
      </c>
    </row>
    <row r="698" spans="1:4" x14ac:dyDescent="0.25">
      <c r="A698">
        <v>-22.9131501151499</v>
      </c>
      <c r="B698">
        <v>-43.174986579277601</v>
      </c>
      <c r="C698">
        <f t="shared" si="23"/>
        <v>696</v>
      </c>
      <c r="D698" t="e">
        <f t="shared" si="22"/>
        <v>#N/A</v>
      </c>
    </row>
    <row r="699" spans="1:4" x14ac:dyDescent="0.25">
      <c r="A699">
        <v>-22.913612302785602</v>
      </c>
      <c r="B699">
        <v>-43.175388643735097</v>
      </c>
      <c r="C699">
        <f t="shared" si="23"/>
        <v>697</v>
      </c>
      <c r="D699" t="e">
        <f t="shared" si="22"/>
        <v>#N/A</v>
      </c>
    </row>
    <row r="700" spans="1:4" x14ac:dyDescent="0.25">
      <c r="A700">
        <v>-22.9138852709346</v>
      </c>
      <c r="B700">
        <v>-43.175584357838702</v>
      </c>
      <c r="C700">
        <f t="shared" si="23"/>
        <v>698</v>
      </c>
      <c r="D700" t="e">
        <f t="shared" si="22"/>
        <v>#N/A</v>
      </c>
    </row>
    <row r="701" spans="1:4" x14ac:dyDescent="0.25">
      <c r="A701">
        <v>-22.914270437905301</v>
      </c>
      <c r="B701">
        <v>-43.175860518189303</v>
      </c>
      <c r="C701">
        <f t="shared" si="23"/>
        <v>699</v>
      </c>
      <c r="D701" t="e">
        <f t="shared" si="22"/>
        <v>#N/A</v>
      </c>
    </row>
    <row r="702" spans="1:4" x14ac:dyDescent="0.25">
      <c r="A702">
        <v>-22.914206377501198</v>
      </c>
      <c r="B702">
        <v>-43.1761247734104</v>
      </c>
      <c r="C702">
        <f t="shared" si="23"/>
        <v>700</v>
      </c>
      <c r="D702" t="e">
        <f t="shared" si="22"/>
        <v>#N/A</v>
      </c>
    </row>
    <row r="703" spans="1:4" x14ac:dyDescent="0.25">
      <c r="A703">
        <v>-22.914148971698001</v>
      </c>
      <c r="B703">
        <v>-43.176441677534797</v>
      </c>
      <c r="C703">
        <f t="shared" si="23"/>
        <v>701</v>
      </c>
      <c r="D703" t="e">
        <f t="shared" si="22"/>
        <v>#N/A</v>
      </c>
    </row>
    <row r="704" spans="1:4" x14ac:dyDescent="0.25">
      <c r="A704">
        <v>-22.916572805605501</v>
      </c>
      <c r="B704">
        <v>-43.176787577202603</v>
      </c>
      <c r="C704">
        <f t="shared" si="23"/>
        <v>702</v>
      </c>
      <c r="D704" t="e">
        <f t="shared" si="22"/>
        <v>#N/A</v>
      </c>
    </row>
    <row r="705" spans="1:4" x14ac:dyDescent="0.25">
      <c r="A705">
        <v>-22.916695750966301</v>
      </c>
      <c r="B705">
        <v>-43.177216032983999</v>
      </c>
      <c r="C705">
        <f t="shared" si="23"/>
        <v>703</v>
      </c>
      <c r="D705" t="e">
        <f t="shared" si="22"/>
        <v>#N/A</v>
      </c>
    </row>
    <row r="706" spans="1:4" x14ac:dyDescent="0.25">
      <c r="A706">
        <v>-22.9167425526865</v>
      </c>
      <c r="B706">
        <v>-43.177438451143601</v>
      </c>
      <c r="C706">
        <f t="shared" si="23"/>
        <v>704</v>
      </c>
      <c r="D706" t="e">
        <f t="shared" si="22"/>
        <v>#N/A</v>
      </c>
    </row>
    <row r="707" spans="1:4" x14ac:dyDescent="0.25">
      <c r="A707">
        <v>-22.9171659399159</v>
      </c>
      <c r="B707">
        <v>-43.1772771050817</v>
      </c>
      <c r="C707">
        <f t="shared" si="23"/>
        <v>705</v>
      </c>
      <c r="D707" t="e">
        <f t="shared" ref="D707:D770" si="24">VLOOKUP(A707,F$2:H$48,3,)</f>
        <v>#N/A</v>
      </c>
    </row>
    <row r="708" spans="1:4" x14ac:dyDescent="0.25">
      <c r="A708">
        <v>-22.917635098321998</v>
      </c>
      <c r="B708">
        <v>-43.177224816043697</v>
      </c>
      <c r="C708">
        <f t="shared" ref="C708:C771" si="25">C707+1</f>
        <v>706</v>
      </c>
      <c r="D708" t="e">
        <f t="shared" si="24"/>
        <v>#N/A</v>
      </c>
    </row>
    <row r="709" spans="1:4" x14ac:dyDescent="0.25">
      <c r="A709">
        <v>-22.9178789847285</v>
      </c>
      <c r="B709">
        <v>-43.177214924340603</v>
      </c>
      <c r="C709">
        <f t="shared" si="25"/>
        <v>707</v>
      </c>
      <c r="D709" t="e">
        <f t="shared" si="24"/>
        <v>#N/A</v>
      </c>
    </row>
    <row r="710" spans="1:4" x14ac:dyDescent="0.25">
      <c r="A710">
        <v>-22.917920011418399</v>
      </c>
      <c r="B710">
        <v>-43.177602951562001</v>
      </c>
      <c r="C710">
        <f t="shared" si="25"/>
        <v>708</v>
      </c>
      <c r="D710" t="e">
        <f t="shared" si="24"/>
        <v>#N/A</v>
      </c>
    </row>
    <row r="711" spans="1:4" x14ac:dyDescent="0.25">
      <c r="A711">
        <v>-22.917896690348702</v>
      </c>
      <c r="B711">
        <v>-43.177695386857103</v>
      </c>
      <c r="C711">
        <f t="shared" si="25"/>
        <v>709</v>
      </c>
      <c r="D711" t="e">
        <f t="shared" si="24"/>
        <v>#N/A</v>
      </c>
    </row>
    <row r="712" spans="1:4" x14ac:dyDescent="0.25">
      <c r="A712">
        <v>-22.9178423224967</v>
      </c>
      <c r="B712">
        <v>-43.177742224648902</v>
      </c>
      <c r="C712">
        <f t="shared" si="25"/>
        <v>710</v>
      </c>
      <c r="D712" t="e">
        <f t="shared" si="24"/>
        <v>#N/A</v>
      </c>
    </row>
    <row r="713" spans="1:4" x14ac:dyDescent="0.25">
      <c r="A713">
        <v>-22.9176233441402</v>
      </c>
      <c r="B713">
        <v>-43.177797892539303</v>
      </c>
      <c r="C713">
        <f t="shared" si="25"/>
        <v>711</v>
      </c>
      <c r="D713" t="e">
        <f t="shared" si="24"/>
        <v>#N/A</v>
      </c>
    </row>
    <row r="714" spans="1:4" x14ac:dyDescent="0.25">
      <c r="A714">
        <v>-22.917203637355598</v>
      </c>
      <c r="B714">
        <v>-43.177902257679499</v>
      </c>
      <c r="C714">
        <f t="shared" si="25"/>
        <v>712</v>
      </c>
      <c r="D714" t="e">
        <f t="shared" si="24"/>
        <v>#N/A</v>
      </c>
    </row>
    <row r="715" spans="1:4" x14ac:dyDescent="0.25">
      <c r="A715">
        <v>-22.916912051301601</v>
      </c>
      <c r="B715">
        <v>-43.178004908584697</v>
      </c>
      <c r="C715">
        <f t="shared" si="25"/>
        <v>713</v>
      </c>
      <c r="D715" t="e">
        <f t="shared" si="24"/>
        <v>#N/A</v>
      </c>
    </row>
    <row r="716" spans="1:4" x14ac:dyDescent="0.25">
      <c r="A716">
        <v>-22.916698970196698</v>
      </c>
      <c r="B716">
        <v>-43.178047336477803</v>
      </c>
      <c r="C716">
        <f t="shared" si="25"/>
        <v>714</v>
      </c>
      <c r="D716" t="e">
        <f t="shared" si="24"/>
        <v>#N/A</v>
      </c>
    </row>
    <row r="717" spans="1:4" x14ac:dyDescent="0.25">
      <c r="A717">
        <v>-22.916121167349399</v>
      </c>
      <c r="B717">
        <v>-43.178193294550802</v>
      </c>
      <c r="C717">
        <f t="shared" si="25"/>
        <v>715</v>
      </c>
      <c r="D717" t="e">
        <f t="shared" si="24"/>
        <v>#N/A</v>
      </c>
    </row>
    <row r="718" spans="1:4" x14ac:dyDescent="0.25">
      <c r="A718">
        <v>-22.916083369794801</v>
      </c>
      <c r="B718">
        <v>-43.178621852036997</v>
      </c>
      <c r="C718">
        <f t="shared" si="25"/>
        <v>716</v>
      </c>
      <c r="D718" t="e">
        <f t="shared" si="24"/>
        <v>#N/A</v>
      </c>
    </row>
    <row r="719" spans="1:4" x14ac:dyDescent="0.25">
      <c r="A719">
        <v>-22.916041418652298</v>
      </c>
      <c r="B719">
        <v>-43.178688311911898</v>
      </c>
      <c r="C719">
        <f t="shared" si="25"/>
        <v>717</v>
      </c>
      <c r="D719" t="e">
        <f t="shared" si="24"/>
        <v>#N/A</v>
      </c>
    </row>
    <row r="720" spans="1:4" x14ac:dyDescent="0.25">
      <c r="A720">
        <v>-22.915393335076999</v>
      </c>
      <c r="B720">
        <v>-43.179092074442202</v>
      </c>
      <c r="C720">
        <f t="shared" si="25"/>
        <v>718</v>
      </c>
      <c r="D720" t="e">
        <f t="shared" si="24"/>
        <v>#N/A</v>
      </c>
    </row>
    <row r="721" spans="1:4" x14ac:dyDescent="0.25">
      <c r="A721">
        <v>-22.915193135294398</v>
      </c>
      <c r="B721">
        <v>-43.1791868715462</v>
      </c>
      <c r="C721">
        <f t="shared" si="25"/>
        <v>719</v>
      </c>
      <c r="D721" t="e">
        <f t="shared" si="24"/>
        <v>#N/A</v>
      </c>
    </row>
    <row r="722" spans="1:4" x14ac:dyDescent="0.25">
      <c r="A722">
        <v>-22.9149203911571</v>
      </c>
      <c r="B722">
        <v>-43.179342004698697</v>
      </c>
      <c r="C722">
        <f t="shared" si="25"/>
        <v>720</v>
      </c>
      <c r="D722" t="e">
        <f t="shared" si="24"/>
        <v>#N/A</v>
      </c>
    </row>
    <row r="723" spans="1:4" x14ac:dyDescent="0.25">
      <c r="A723">
        <v>-22.914538457853698</v>
      </c>
      <c r="B723">
        <v>-43.179551236633799</v>
      </c>
      <c r="C723">
        <f t="shared" si="25"/>
        <v>721</v>
      </c>
      <c r="D723" t="e">
        <f t="shared" si="24"/>
        <v>#N/A</v>
      </c>
    </row>
    <row r="724" spans="1:4" x14ac:dyDescent="0.25">
      <c r="A724">
        <v>-22.914411092138199</v>
      </c>
      <c r="B724">
        <v>-43.179618836445201</v>
      </c>
      <c r="C724">
        <f t="shared" si="25"/>
        <v>722</v>
      </c>
      <c r="D724" t="e">
        <f t="shared" si="24"/>
        <v>#N/A</v>
      </c>
    </row>
    <row r="725" spans="1:4" x14ac:dyDescent="0.25">
      <c r="A725">
        <v>-22.914302069233798</v>
      </c>
      <c r="B725">
        <v>-43.179679562281599</v>
      </c>
      <c r="C725">
        <f t="shared" si="25"/>
        <v>723</v>
      </c>
      <c r="D725" t="e">
        <f t="shared" si="24"/>
        <v>#N/A</v>
      </c>
    </row>
    <row r="726" spans="1:4" x14ac:dyDescent="0.25">
      <c r="A726">
        <v>-22.914157506163701</v>
      </c>
      <c r="B726">
        <v>-43.179846141281303</v>
      </c>
      <c r="C726">
        <f t="shared" si="25"/>
        <v>724</v>
      </c>
      <c r="D726" t="e">
        <f t="shared" si="24"/>
        <v>#N/A</v>
      </c>
    </row>
    <row r="727" spans="1:4" x14ac:dyDescent="0.25">
      <c r="A727">
        <v>-22.913856709453501</v>
      </c>
      <c r="B727">
        <v>-43.180208991701903</v>
      </c>
      <c r="C727">
        <f t="shared" si="25"/>
        <v>725</v>
      </c>
      <c r="D727" t="e">
        <f t="shared" si="24"/>
        <v>#N/A</v>
      </c>
    </row>
    <row r="728" spans="1:4" x14ac:dyDescent="0.25">
      <c r="A728">
        <v>-22.913623426440299</v>
      </c>
      <c r="B728">
        <v>-43.180080408163498</v>
      </c>
      <c r="C728">
        <f t="shared" si="25"/>
        <v>726</v>
      </c>
      <c r="D728" t="e">
        <f t="shared" si="24"/>
        <v>#N/A</v>
      </c>
    </row>
    <row r="729" spans="1:4" x14ac:dyDescent="0.25">
      <c r="A729">
        <v>-22.913574579809001</v>
      </c>
      <c r="B729">
        <v>-43.180081060475999</v>
      </c>
      <c r="C729">
        <f t="shared" si="25"/>
        <v>727</v>
      </c>
      <c r="D729" t="e">
        <f t="shared" si="24"/>
        <v>#N/A</v>
      </c>
    </row>
    <row r="730" spans="1:4" x14ac:dyDescent="0.25">
      <c r="A730">
        <v>-22.913556642849201</v>
      </c>
      <c r="B730">
        <v>-43.180107620203799</v>
      </c>
      <c r="C730">
        <f t="shared" si="25"/>
        <v>728</v>
      </c>
      <c r="D730" t="e">
        <f t="shared" si="24"/>
        <v>#N/A</v>
      </c>
    </row>
    <row r="731" spans="1:4" x14ac:dyDescent="0.25">
      <c r="A731">
        <v>-22.913550956618501</v>
      </c>
      <c r="B731">
        <v>-43.180147273908098</v>
      </c>
      <c r="C731">
        <f t="shared" si="25"/>
        <v>729</v>
      </c>
      <c r="D731" t="e">
        <f t="shared" si="24"/>
        <v>#N/A</v>
      </c>
    </row>
    <row r="732" spans="1:4" x14ac:dyDescent="0.25">
      <c r="A732">
        <v>-22.913545269262599</v>
      </c>
      <c r="B732">
        <v>-43.180186830298503</v>
      </c>
      <c r="C732">
        <f t="shared" si="25"/>
        <v>730</v>
      </c>
      <c r="D732" t="e">
        <f t="shared" si="24"/>
        <v>#N/A</v>
      </c>
    </row>
    <row r="733" spans="1:4" x14ac:dyDescent="0.25">
      <c r="A733">
        <v>-22.913558227737401</v>
      </c>
      <c r="B733">
        <v>-43.180245926435703</v>
      </c>
      <c r="C733">
        <f t="shared" si="25"/>
        <v>731</v>
      </c>
      <c r="D733" t="e">
        <f t="shared" si="24"/>
        <v>#N/A</v>
      </c>
    </row>
    <row r="734" spans="1:4" x14ac:dyDescent="0.25">
      <c r="A734">
        <v>-22.913570794211498</v>
      </c>
      <c r="B734">
        <v>-43.1802787076222</v>
      </c>
      <c r="C734">
        <f t="shared" si="25"/>
        <v>732</v>
      </c>
      <c r="D734" t="e">
        <f t="shared" si="24"/>
        <v>#N/A</v>
      </c>
    </row>
    <row r="735" spans="1:4" x14ac:dyDescent="0.25">
      <c r="A735">
        <v>-22.913621436966199</v>
      </c>
      <c r="B735">
        <v>-43.180442678764003</v>
      </c>
      <c r="C735">
        <f t="shared" si="25"/>
        <v>733</v>
      </c>
      <c r="D735" t="e">
        <f t="shared" si="24"/>
        <v>#N/A</v>
      </c>
    </row>
    <row r="736" spans="1:4" x14ac:dyDescent="0.25">
      <c r="A736">
        <v>-22.913918627811501</v>
      </c>
      <c r="B736">
        <v>-43.181357288350199</v>
      </c>
      <c r="C736">
        <f t="shared" si="25"/>
        <v>734</v>
      </c>
      <c r="D736" t="e">
        <f t="shared" si="24"/>
        <v>#N/A</v>
      </c>
    </row>
    <row r="737" spans="1:4" x14ac:dyDescent="0.25">
      <c r="A737">
        <v>-22.914045359269998</v>
      </c>
      <c r="B737">
        <v>-43.181770483044502</v>
      </c>
      <c r="C737">
        <f t="shared" si="25"/>
        <v>735</v>
      </c>
      <c r="D737" t="e">
        <f t="shared" si="24"/>
        <v>#N/A</v>
      </c>
    </row>
    <row r="738" spans="1:4" x14ac:dyDescent="0.25">
      <c r="A738">
        <v>-22.914216605436</v>
      </c>
      <c r="B738">
        <v>-43.182341104154602</v>
      </c>
      <c r="C738">
        <f t="shared" si="25"/>
        <v>736</v>
      </c>
      <c r="D738" t="e">
        <f t="shared" si="24"/>
        <v>#N/A</v>
      </c>
    </row>
    <row r="739" spans="1:4" x14ac:dyDescent="0.25">
      <c r="A739">
        <v>-22.914285952192401</v>
      </c>
      <c r="B739">
        <v>-43.1825377770027</v>
      </c>
      <c r="C739">
        <f t="shared" si="25"/>
        <v>737</v>
      </c>
      <c r="D739" t="e">
        <f t="shared" si="24"/>
        <v>#N/A</v>
      </c>
    </row>
    <row r="740" spans="1:4" x14ac:dyDescent="0.25">
      <c r="A740">
        <v>-22.914444780062698</v>
      </c>
      <c r="B740">
        <v>-43.183088776921103</v>
      </c>
      <c r="C740">
        <f t="shared" si="25"/>
        <v>738</v>
      </c>
      <c r="D740" t="e">
        <f t="shared" si="24"/>
        <v>#N/A</v>
      </c>
    </row>
    <row r="741" spans="1:4" x14ac:dyDescent="0.25">
      <c r="A741">
        <v>-22.914459229649498</v>
      </c>
      <c r="B741">
        <v>-43.183286182069402</v>
      </c>
      <c r="C741">
        <f t="shared" si="25"/>
        <v>739</v>
      </c>
      <c r="D741" t="e">
        <f t="shared" si="24"/>
        <v>#N/A</v>
      </c>
    </row>
    <row r="742" spans="1:4" x14ac:dyDescent="0.25">
      <c r="A742">
        <v>-22.914492232924601</v>
      </c>
      <c r="B742">
        <v>-43.1835030318327</v>
      </c>
      <c r="C742">
        <f t="shared" si="25"/>
        <v>740</v>
      </c>
      <c r="D742" t="e">
        <f t="shared" si="24"/>
        <v>#N/A</v>
      </c>
    </row>
    <row r="743" spans="1:4" x14ac:dyDescent="0.25">
      <c r="A743">
        <v>-22.914523712119902</v>
      </c>
      <c r="B743">
        <v>-43.183888105019903</v>
      </c>
      <c r="C743">
        <f t="shared" si="25"/>
        <v>741</v>
      </c>
      <c r="D743" t="e">
        <f t="shared" si="24"/>
        <v>#N/A</v>
      </c>
    </row>
    <row r="744" spans="1:4" x14ac:dyDescent="0.25">
      <c r="A744">
        <v>-22.914527720591799</v>
      </c>
      <c r="B744">
        <v>-43.183937138128798</v>
      </c>
      <c r="C744">
        <f t="shared" si="25"/>
        <v>742</v>
      </c>
      <c r="D744" t="e">
        <f t="shared" si="24"/>
        <v>#N/A</v>
      </c>
    </row>
    <row r="745" spans="1:4" x14ac:dyDescent="0.25">
      <c r="A745">
        <v>-22.9145422426556</v>
      </c>
      <c r="B745">
        <v>-43.184141074106599</v>
      </c>
      <c r="C745">
        <f t="shared" si="25"/>
        <v>743</v>
      </c>
      <c r="D745" t="e">
        <f t="shared" si="24"/>
        <v>#N/A</v>
      </c>
    </row>
    <row r="746" spans="1:4" x14ac:dyDescent="0.25">
      <c r="A746">
        <v>-22.9145504754513</v>
      </c>
      <c r="B746">
        <v>-43.184331933569602</v>
      </c>
      <c r="C746">
        <f t="shared" si="25"/>
        <v>744</v>
      </c>
      <c r="D746" t="e">
        <f t="shared" si="24"/>
        <v>#N/A</v>
      </c>
    </row>
    <row r="747" spans="1:4" x14ac:dyDescent="0.25">
      <c r="A747">
        <v>-22.914739855178201</v>
      </c>
      <c r="B747">
        <v>-43.184885942138798</v>
      </c>
      <c r="C747">
        <f t="shared" si="25"/>
        <v>745</v>
      </c>
      <c r="D747" t="e">
        <f t="shared" si="24"/>
        <v>#N/A</v>
      </c>
    </row>
    <row r="748" spans="1:4" x14ac:dyDescent="0.25">
      <c r="A748">
        <v>-22.9149607484261</v>
      </c>
      <c r="B748">
        <v>-43.185534871178703</v>
      </c>
      <c r="C748">
        <f t="shared" si="25"/>
        <v>746</v>
      </c>
      <c r="D748" t="e">
        <f t="shared" si="24"/>
        <v>#N/A</v>
      </c>
    </row>
    <row r="749" spans="1:4" x14ac:dyDescent="0.25">
      <c r="A749">
        <v>-22.915024268731301</v>
      </c>
      <c r="B749">
        <v>-43.185751413503397</v>
      </c>
      <c r="C749">
        <f t="shared" si="25"/>
        <v>747</v>
      </c>
      <c r="D749" t="e">
        <f t="shared" si="24"/>
        <v>#N/A</v>
      </c>
    </row>
    <row r="750" spans="1:4" x14ac:dyDescent="0.25">
      <c r="A750">
        <v>-22.915037135061699</v>
      </c>
      <c r="B750">
        <v>-43.1858105121566</v>
      </c>
      <c r="C750">
        <f t="shared" si="25"/>
        <v>748</v>
      </c>
      <c r="D750" t="e">
        <f t="shared" si="24"/>
        <v>#N/A</v>
      </c>
    </row>
    <row r="751" spans="1:4" x14ac:dyDescent="0.25">
      <c r="A751">
        <v>-22.915039841841999</v>
      </c>
      <c r="B751">
        <v>-43.1860474586124</v>
      </c>
      <c r="C751">
        <f t="shared" si="25"/>
        <v>749</v>
      </c>
      <c r="D751" t="e">
        <f t="shared" si="24"/>
        <v>#N/A</v>
      </c>
    </row>
    <row r="752" spans="1:4" x14ac:dyDescent="0.25">
      <c r="A752">
        <v>-22.915064020766099</v>
      </c>
      <c r="B752">
        <v>-43.1865674051569</v>
      </c>
      <c r="C752">
        <f t="shared" si="25"/>
        <v>750</v>
      </c>
      <c r="D752" t="e">
        <f t="shared" si="24"/>
        <v>#N/A</v>
      </c>
    </row>
    <row r="753" spans="1:4" x14ac:dyDescent="0.25">
      <c r="A753">
        <v>-22.9150724911037</v>
      </c>
      <c r="B753">
        <v>-43.186771423883698</v>
      </c>
      <c r="C753">
        <f t="shared" si="25"/>
        <v>751</v>
      </c>
      <c r="D753" t="e">
        <f t="shared" si="24"/>
        <v>#N/A</v>
      </c>
    </row>
    <row r="754" spans="1:4" x14ac:dyDescent="0.25">
      <c r="A754">
        <v>-22.915061205226898</v>
      </c>
      <c r="B754">
        <v>-43.186850633351298</v>
      </c>
      <c r="C754">
        <f t="shared" si="25"/>
        <v>752</v>
      </c>
      <c r="D754" t="e">
        <f t="shared" si="24"/>
        <v>#N/A</v>
      </c>
    </row>
    <row r="755" spans="1:4" x14ac:dyDescent="0.25">
      <c r="A755">
        <v>-22.915049916761099</v>
      </c>
      <c r="B755">
        <v>-43.186929746138901</v>
      </c>
      <c r="C755">
        <f t="shared" si="25"/>
        <v>753</v>
      </c>
      <c r="D755" t="e">
        <f t="shared" si="24"/>
        <v>#N/A</v>
      </c>
    </row>
    <row r="756" spans="1:4" x14ac:dyDescent="0.25">
      <c r="A756">
        <v>-22.915057695318801</v>
      </c>
      <c r="B756">
        <v>-43.187081132053898</v>
      </c>
      <c r="C756">
        <f t="shared" si="25"/>
        <v>754</v>
      </c>
      <c r="D756" t="e">
        <f t="shared" si="24"/>
        <v>#N/A</v>
      </c>
    </row>
    <row r="757" spans="1:4" x14ac:dyDescent="0.25">
      <c r="A757">
        <v>-22.915058822491901</v>
      </c>
      <c r="B757">
        <v>-43.187179868037397</v>
      </c>
      <c r="C757">
        <f t="shared" si="25"/>
        <v>755</v>
      </c>
      <c r="D757" t="e">
        <f t="shared" si="24"/>
        <v>#N/A</v>
      </c>
    </row>
    <row r="758" spans="1:4" x14ac:dyDescent="0.25">
      <c r="A758">
        <v>-22.915066692113999</v>
      </c>
      <c r="B758">
        <v>-43.187331252779899</v>
      </c>
      <c r="C758">
        <f t="shared" si="25"/>
        <v>756</v>
      </c>
      <c r="D758" t="e">
        <f t="shared" si="24"/>
        <v>#N/A</v>
      </c>
    </row>
    <row r="759" spans="1:4" x14ac:dyDescent="0.25">
      <c r="A759">
        <v>-22.915068797000401</v>
      </c>
      <c r="B759">
        <v>-43.187515662419798</v>
      </c>
      <c r="C759">
        <f t="shared" si="25"/>
        <v>757</v>
      </c>
      <c r="D759" t="e">
        <f t="shared" si="24"/>
        <v>#N/A</v>
      </c>
    </row>
    <row r="760" spans="1:4" x14ac:dyDescent="0.25">
      <c r="A760">
        <v>-22.9151663243012</v>
      </c>
      <c r="B760">
        <v>-43.1875077385358</v>
      </c>
      <c r="C760">
        <f t="shared" si="25"/>
        <v>758</v>
      </c>
      <c r="D760" t="e">
        <f t="shared" si="24"/>
        <v>#N/A</v>
      </c>
    </row>
    <row r="761" spans="1:4" x14ac:dyDescent="0.25">
      <c r="A761">
        <v>-22.915514394513401</v>
      </c>
      <c r="B761">
        <v>-43.1875425906358</v>
      </c>
      <c r="C761">
        <f t="shared" si="25"/>
        <v>759</v>
      </c>
      <c r="D761" t="e">
        <f t="shared" si="24"/>
        <v>#N/A</v>
      </c>
    </row>
    <row r="762" spans="1:4" x14ac:dyDescent="0.25">
      <c r="A762">
        <v>-22.915764721415702</v>
      </c>
      <c r="B762">
        <v>-43.187559048625197</v>
      </c>
      <c r="C762">
        <f t="shared" si="25"/>
        <v>760</v>
      </c>
      <c r="D762" t="e">
        <f t="shared" si="24"/>
        <v>#N/A</v>
      </c>
    </row>
    <row r="763" spans="1:4" x14ac:dyDescent="0.25">
      <c r="A763">
        <v>-22.915996571680399</v>
      </c>
      <c r="B763">
        <v>-43.187562591556798</v>
      </c>
      <c r="C763">
        <f t="shared" si="25"/>
        <v>761</v>
      </c>
      <c r="D763" t="e">
        <f t="shared" si="24"/>
        <v>#N/A</v>
      </c>
    </row>
    <row r="764" spans="1:4" x14ac:dyDescent="0.25">
      <c r="A764">
        <v>-22.916112789865799</v>
      </c>
      <c r="B764">
        <v>-43.187593899983298</v>
      </c>
      <c r="C764">
        <f t="shared" si="25"/>
        <v>762</v>
      </c>
      <c r="D764" t="e">
        <f t="shared" si="24"/>
        <v>#N/A</v>
      </c>
    </row>
    <row r="765" spans="1:4" x14ac:dyDescent="0.25">
      <c r="A765">
        <v>-22.916290343608399</v>
      </c>
      <c r="B765">
        <v>-43.1876508089099</v>
      </c>
      <c r="C765">
        <f t="shared" si="25"/>
        <v>763</v>
      </c>
      <c r="D765" t="e">
        <f t="shared" si="24"/>
        <v>#N/A</v>
      </c>
    </row>
    <row r="766" spans="1:4" x14ac:dyDescent="0.25">
      <c r="A766">
        <v>-22.916590556666701</v>
      </c>
      <c r="B766">
        <v>-43.187765357247102</v>
      </c>
      <c r="C766">
        <f t="shared" si="25"/>
        <v>764</v>
      </c>
      <c r="D766" t="e">
        <f t="shared" si="24"/>
        <v>#N/A</v>
      </c>
    </row>
    <row r="767" spans="1:4" x14ac:dyDescent="0.25">
      <c r="A767">
        <v>-22.916749948552201</v>
      </c>
      <c r="B767">
        <v>-43.187829137062799</v>
      </c>
      <c r="C767">
        <f t="shared" si="25"/>
        <v>765</v>
      </c>
      <c r="D767" t="e">
        <f t="shared" si="24"/>
        <v>#N/A</v>
      </c>
    </row>
    <row r="768" spans="1:4" x14ac:dyDescent="0.25">
      <c r="A768">
        <v>-22.916872380025101</v>
      </c>
      <c r="B768">
        <v>-43.187866990312003</v>
      </c>
      <c r="C768">
        <f t="shared" si="25"/>
        <v>766</v>
      </c>
      <c r="D768" t="e">
        <f t="shared" si="24"/>
        <v>#N/A</v>
      </c>
    </row>
    <row r="769" spans="1:4" x14ac:dyDescent="0.25">
      <c r="A769">
        <v>-22.916964070752599</v>
      </c>
      <c r="B769">
        <v>-43.187885560175999</v>
      </c>
      <c r="C769">
        <f t="shared" si="25"/>
        <v>767</v>
      </c>
      <c r="D769" t="e">
        <f t="shared" si="24"/>
        <v>#N/A</v>
      </c>
    </row>
    <row r="770" spans="1:4" x14ac:dyDescent="0.25">
      <c r="A770">
        <v>-22.917080077808599</v>
      </c>
      <c r="B770">
        <v>-43.1878905477774</v>
      </c>
      <c r="C770">
        <f t="shared" si="25"/>
        <v>768</v>
      </c>
      <c r="D770" t="e">
        <f t="shared" si="24"/>
        <v>#N/A</v>
      </c>
    </row>
    <row r="771" spans="1:4" x14ac:dyDescent="0.25">
      <c r="A771">
        <v>-22.917171316883401</v>
      </c>
      <c r="B771">
        <v>-43.187869642380797</v>
      </c>
      <c r="C771">
        <f t="shared" si="25"/>
        <v>769</v>
      </c>
      <c r="D771" t="e">
        <f t="shared" ref="D771:D834" si="26">VLOOKUP(A771,F$2:H$48,3,)</f>
        <v>#N/A</v>
      </c>
    </row>
    <row r="772" spans="1:4" x14ac:dyDescent="0.25">
      <c r="A772">
        <v>-22.917243940551</v>
      </c>
      <c r="B772">
        <v>-43.1878159381627</v>
      </c>
      <c r="C772">
        <f t="shared" ref="C772:C835" si="27">C771+1</f>
        <v>770</v>
      </c>
      <c r="D772" t="e">
        <f t="shared" si="26"/>
        <v>#N/A</v>
      </c>
    </row>
    <row r="773" spans="1:4" x14ac:dyDescent="0.25">
      <c r="A773">
        <v>-22.9173528322879</v>
      </c>
      <c r="B773">
        <v>-43.187735525961102</v>
      </c>
      <c r="C773">
        <f t="shared" si="27"/>
        <v>771</v>
      </c>
      <c r="D773" t="e">
        <f t="shared" si="26"/>
        <v>#N/A</v>
      </c>
    </row>
    <row r="774" spans="1:4" x14ac:dyDescent="0.25">
      <c r="A774">
        <v>-22.9174190931688</v>
      </c>
      <c r="B774">
        <v>-43.1876622129585</v>
      </c>
      <c r="C774">
        <f t="shared" si="27"/>
        <v>772</v>
      </c>
      <c r="D774" t="e">
        <f t="shared" si="26"/>
        <v>#N/A</v>
      </c>
    </row>
    <row r="775" spans="1:4" x14ac:dyDescent="0.25">
      <c r="A775">
        <v>-22.917484973350799</v>
      </c>
      <c r="B775">
        <v>-43.187555955231304</v>
      </c>
      <c r="C775">
        <f t="shared" si="27"/>
        <v>773</v>
      </c>
      <c r="D775" t="e">
        <f t="shared" si="26"/>
        <v>#N/A</v>
      </c>
    </row>
    <row r="776" spans="1:4" x14ac:dyDescent="0.25">
      <c r="A776">
        <v>-22.9175270039864</v>
      </c>
      <c r="B776">
        <v>-43.187496125067298</v>
      </c>
      <c r="C776">
        <f t="shared" si="27"/>
        <v>774</v>
      </c>
      <c r="D776" t="e">
        <f t="shared" si="26"/>
        <v>#N/A</v>
      </c>
    </row>
    <row r="777" spans="1:4" x14ac:dyDescent="0.25">
      <c r="A777">
        <v>-22.917581374109801</v>
      </c>
      <c r="B777">
        <v>-43.187449291083198</v>
      </c>
      <c r="C777">
        <f t="shared" si="27"/>
        <v>775</v>
      </c>
      <c r="D777" t="e">
        <f t="shared" si="26"/>
        <v>#N/A</v>
      </c>
    </row>
    <row r="778" spans="1:4" x14ac:dyDescent="0.25">
      <c r="A778">
        <v>-22.9176606496959</v>
      </c>
      <c r="B778">
        <v>-43.187448236495598</v>
      </c>
      <c r="C778">
        <f t="shared" si="27"/>
        <v>776</v>
      </c>
      <c r="D778" t="e">
        <f t="shared" si="26"/>
        <v>#N/A</v>
      </c>
    </row>
    <row r="779" spans="1:4" x14ac:dyDescent="0.25">
      <c r="A779">
        <v>-22.917856444112498</v>
      </c>
      <c r="B779">
        <v>-43.187504903077702</v>
      </c>
      <c r="C779">
        <f t="shared" si="27"/>
        <v>777</v>
      </c>
      <c r="D779" t="e">
        <f t="shared" si="26"/>
        <v>#N/A</v>
      </c>
    </row>
    <row r="780" spans="1:4" x14ac:dyDescent="0.25">
      <c r="A780">
        <v>-22.918082919540499</v>
      </c>
      <c r="B780">
        <v>-43.187567694311099</v>
      </c>
      <c r="C780">
        <f t="shared" si="27"/>
        <v>778</v>
      </c>
      <c r="D780" t="e">
        <f t="shared" si="26"/>
        <v>#N/A</v>
      </c>
    </row>
    <row r="781" spans="1:4" x14ac:dyDescent="0.25">
      <c r="A781">
        <v>-22.9181930129464</v>
      </c>
      <c r="B781">
        <v>-43.187592647378501</v>
      </c>
      <c r="C781">
        <f t="shared" si="27"/>
        <v>779</v>
      </c>
      <c r="D781" t="e">
        <f t="shared" si="26"/>
        <v>#N/A</v>
      </c>
    </row>
    <row r="782" spans="1:4" x14ac:dyDescent="0.25">
      <c r="A782">
        <v>-22.918266901522198</v>
      </c>
      <c r="B782">
        <v>-43.187657468545297</v>
      </c>
      <c r="C782">
        <f t="shared" si="27"/>
        <v>780</v>
      </c>
      <c r="D782" t="e">
        <f t="shared" si="26"/>
        <v>#N/A</v>
      </c>
    </row>
    <row r="783" spans="1:4" x14ac:dyDescent="0.25">
      <c r="A783">
        <v>-22.9183120865418</v>
      </c>
      <c r="B783">
        <v>-43.187874162468702</v>
      </c>
      <c r="C783">
        <f t="shared" si="27"/>
        <v>781</v>
      </c>
      <c r="D783" t="e">
        <f t="shared" si="26"/>
        <v>#N/A</v>
      </c>
    </row>
    <row r="784" spans="1:4" x14ac:dyDescent="0.25">
      <c r="A784">
        <v>-22.918363112725999</v>
      </c>
      <c r="B784">
        <v>-43.1880644589179</v>
      </c>
      <c r="C784">
        <f t="shared" si="27"/>
        <v>782</v>
      </c>
      <c r="D784" t="e">
        <f t="shared" si="26"/>
        <v>#N/A</v>
      </c>
    </row>
    <row r="785" spans="1:4" x14ac:dyDescent="0.25">
      <c r="A785">
        <v>-22.918389445268598</v>
      </c>
      <c r="B785">
        <v>-43.188235392654299</v>
      </c>
      <c r="C785">
        <f t="shared" si="27"/>
        <v>783</v>
      </c>
      <c r="D785" t="e">
        <f t="shared" si="26"/>
        <v>#N/A</v>
      </c>
    </row>
    <row r="786" spans="1:4" x14ac:dyDescent="0.25">
      <c r="A786">
        <v>-22.918385634313399</v>
      </c>
      <c r="B786">
        <v>-43.1884395789439</v>
      </c>
      <c r="C786">
        <f t="shared" si="27"/>
        <v>784</v>
      </c>
      <c r="D786" t="e">
        <f t="shared" si="26"/>
        <v>#N/A</v>
      </c>
    </row>
    <row r="787" spans="1:4" x14ac:dyDescent="0.25">
      <c r="A787">
        <v>-22.918363508003299</v>
      </c>
      <c r="B787">
        <v>-43.188637379686497</v>
      </c>
      <c r="C787">
        <f t="shared" si="27"/>
        <v>785</v>
      </c>
      <c r="D787" t="e">
        <f t="shared" si="26"/>
        <v>#N/A</v>
      </c>
    </row>
    <row r="788" spans="1:4" x14ac:dyDescent="0.25">
      <c r="A788">
        <v>-22.918298826103499</v>
      </c>
      <c r="B788">
        <v>-43.188849002912001</v>
      </c>
      <c r="C788">
        <f t="shared" si="27"/>
        <v>786</v>
      </c>
      <c r="D788" t="e">
        <f t="shared" si="26"/>
        <v>#N/A</v>
      </c>
    </row>
    <row r="789" spans="1:4" x14ac:dyDescent="0.25">
      <c r="A789">
        <v>-22.918119112927801</v>
      </c>
      <c r="B789">
        <v>-43.189141121801804</v>
      </c>
      <c r="C789">
        <f t="shared" si="27"/>
        <v>787</v>
      </c>
      <c r="D789" t="e">
        <f t="shared" si="26"/>
        <v>#N/A</v>
      </c>
    </row>
    <row r="790" spans="1:4" x14ac:dyDescent="0.25">
      <c r="A790">
        <v>-22.917974628049201</v>
      </c>
      <c r="B790">
        <v>-43.1893076943634</v>
      </c>
      <c r="C790">
        <f t="shared" si="27"/>
        <v>788</v>
      </c>
      <c r="D790" t="e">
        <f t="shared" si="26"/>
        <v>#N/A</v>
      </c>
    </row>
    <row r="791" spans="1:4" x14ac:dyDescent="0.25">
      <c r="A791">
        <v>-22.9178413590658</v>
      </c>
      <c r="B791">
        <v>-43.189388525160602</v>
      </c>
      <c r="C791">
        <f t="shared" si="27"/>
        <v>789</v>
      </c>
      <c r="D791" t="e">
        <f t="shared" si="26"/>
        <v>#N/A</v>
      </c>
    </row>
    <row r="792" spans="1:4" x14ac:dyDescent="0.25">
      <c r="A792">
        <v>-22.917707189549599</v>
      </c>
      <c r="B792">
        <v>-43.189390308092598</v>
      </c>
      <c r="C792">
        <f t="shared" si="27"/>
        <v>790</v>
      </c>
      <c r="D792" t="e">
        <f t="shared" si="26"/>
        <v>#N/A</v>
      </c>
    </row>
    <row r="793" spans="1:4" x14ac:dyDescent="0.25">
      <c r="A793">
        <v>-22.917565450581002</v>
      </c>
      <c r="B793">
        <v>-43.189267021571403</v>
      </c>
      <c r="C793">
        <f t="shared" si="27"/>
        <v>791</v>
      </c>
      <c r="D793" t="e">
        <f t="shared" si="26"/>
        <v>#N/A</v>
      </c>
    </row>
    <row r="794" spans="1:4" x14ac:dyDescent="0.25">
      <c r="A794">
        <v>-22.9174117492446</v>
      </c>
      <c r="B794">
        <v>-43.189163780037703</v>
      </c>
      <c r="C794">
        <f t="shared" si="27"/>
        <v>792</v>
      </c>
      <c r="D794" t="e">
        <f t="shared" si="26"/>
        <v>#N/A</v>
      </c>
    </row>
    <row r="795" spans="1:4" x14ac:dyDescent="0.25">
      <c r="A795">
        <v>-22.9172705513312</v>
      </c>
      <c r="B795">
        <v>-43.1890799669169</v>
      </c>
      <c r="C795">
        <f t="shared" si="27"/>
        <v>793</v>
      </c>
      <c r="D795" t="e">
        <f t="shared" si="26"/>
        <v>#N/A</v>
      </c>
    </row>
    <row r="796" spans="1:4" x14ac:dyDescent="0.25">
      <c r="A796">
        <v>-22.9171724975525</v>
      </c>
      <c r="B796">
        <v>-43.189041787539502</v>
      </c>
      <c r="C796">
        <f t="shared" si="27"/>
        <v>794</v>
      </c>
      <c r="D796" t="e">
        <f t="shared" si="26"/>
        <v>#N/A</v>
      </c>
    </row>
    <row r="797" spans="1:4" x14ac:dyDescent="0.25">
      <c r="A797">
        <v>-22.917013258125198</v>
      </c>
      <c r="B797">
        <v>-43.188991263294902</v>
      </c>
      <c r="C797">
        <f t="shared" si="27"/>
        <v>795</v>
      </c>
      <c r="D797" t="e">
        <f t="shared" si="26"/>
        <v>#N/A</v>
      </c>
    </row>
    <row r="798" spans="1:4" x14ac:dyDescent="0.25">
      <c r="A798">
        <v>-22.9168237391175</v>
      </c>
      <c r="B798">
        <v>-43.1889542033366</v>
      </c>
      <c r="C798">
        <f t="shared" si="27"/>
        <v>796</v>
      </c>
      <c r="D798" t="e">
        <f t="shared" si="26"/>
        <v>#N/A</v>
      </c>
    </row>
    <row r="799" spans="1:4" x14ac:dyDescent="0.25">
      <c r="A799">
        <v>-22.916677077797601</v>
      </c>
      <c r="B799">
        <v>-43.188929828632197</v>
      </c>
      <c r="C799">
        <f t="shared" si="27"/>
        <v>797</v>
      </c>
      <c r="D799" t="e">
        <f t="shared" si="26"/>
        <v>#N/A</v>
      </c>
    </row>
    <row r="800" spans="1:4" x14ac:dyDescent="0.25">
      <c r="A800">
        <v>-22.916561235328199</v>
      </c>
      <c r="B800">
        <v>-43.188931368326102</v>
      </c>
      <c r="C800">
        <f t="shared" si="27"/>
        <v>798</v>
      </c>
      <c r="D800" t="e">
        <f t="shared" si="26"/>
        <v>#N/A</v>
      </c>
    </row>
    <row r="801" spans="1:4" x14ac:dyDescent="0.25">
      <c r="A801">
        <v>-22.916439780112299</v>
      </c>
      <c r="B801">
        <v>-43.188979094851099</v>
      </c>
      <c r="C801">
        <f t="shared" si="27"/>
        <v>799</v>
      </c>
      <c r="D801" t="e">
        <f t="shared" si="26"/>
        <v>#N/A</v>
      </c>
    </row>
    <row r="802" spans="1:4" x14ac:dyDescent="0.25">
      <c r="A802">
        <v>-22.916330664817401</v>
      </c>
      <c r="B802">
        <v>-43.189039815664003</v>
      </c>
      <c r="C802">
        <f t="shared" si="27"/>
        <v>800</v>
      </c>
      <c r="D802" t="e">
        <f t="shared" si="26"/>
        <v>#N/A</v>
      </c>
    </row>
    <row r="803" spans="1:4" x14ac:dyDescent="0.25">
      <c r="A803">
        <v>-22.9162278937286</v>
      </c>
      <c r="B803">
        <v>-43.189126774734497</v>
      </c>
      <c r="C803">
        <f t="shared" si="27"/>
        <v>801</v>
      </c>
      <c r="D803" t="e">
        <f t="shared" si="26"/>
        <v>#N/A</v>
      </c>
    </row>
    <row r="804" spans="1:4" x14ac:dyDescent="0.25">
      <c r="A804">
        <v>-22.916138233322801</v>
      </c>
      <c r="B804">
        <v>-43.189285987695101</v>
      </c>
      <c r="C804">
        <f t="shared" si="27"/>
        <v>802</v>
      </c>
      <c r="D804" t="e">
        <f t="shared" si="26"/>
        <v>#N/A</v>
      </c>
    </row>
    <row r="805" spans="1:4" x14ac:dyDescent="0.25">
      <c r="A805">
        <v>-22.915901626527202</v>
      </c>
      <c r="B805">
        <v>-43.189934573814597</v>
      </c>
      <c r="C805">
        <f t="shared" si="27"/>
        <v>803</v>
      </c>
      <c r="D805" t="e">
        <f t="shared" si="26"/>
        <v>#N/A</v>
      </c>
    </row>
    <row r="806" spans="1:4" x14ac:dyDescent="0.25">
      <c r="A806">
        <v>-22.915940069263701</v>
      </c>
      <c r="B806">
        <v>-43.190098616622898</v>
      </c>
      <c r="C806">
        <f t="shared" si="27"/>
        <v>804</v>
      </c>
      <c r="D806" t="e">
        <f t="shared" si="26"/>
        <v>#N/A</v>
      </c>
    </row>
    <row r="807" spans="1:4" x14ac:dyDescent="0.25">
      <c r="A807">
        <v>-22.9161385038283</v>
      </c>
      <c r="B807">
        <v>-43.190379173056897</v>
      </c>
      <c r="C807">
        <f t="shared" si="27"/>
        <v>805</v>
      </c>
      <c r="D807" t="e">
        <f t="shared" si="26"/>
        <v>#N/A</v>
      </c>
    </row>
    <row r="808" spans="1:4" x14ac:dyDescent="0.25">
      <c r="A808">
        <v>-22.916151668376099</v>
      </c>
      <c r="B808">
        <v>-43.190464588633702</v>
      </c>
      <c r="C808">
        <f t="shared" si="27"/>
        <v>806</v>
      </c>
      <c r="D808" t="e">
        <f t="shared" si="26"/>
        <v>#N/A</v>
      </c>
    </row>
    <row r="809" spans="1:4" x14ac:dyDescent="0.25">
      <c r="A809">
        <v>-22.9160911566495</v>
      </c>
      <c r="B809">
        <v>-43.190511503424901</v>
      </c>
      <c r="C809">
        <f t="shared" si="27"/>
        <v>807</v>
      </c>
      <c r="D809" t="e">
        <f t="shared" si="26"/>
        <v>#N/A</v>
      </c>
    </row>
    <row r="810" spans="1:4" x14ac:dyDescent="0.25">
      <c r="A810">
        <v>-22.915987879684501</v>
      </c>
      <c r="B810">
        <v>-43.1905458255087</v>
      </c>
      <c r="C810">
        <f t="shared" si="27"/>
        <v>808</v>
      </c>
      <c r="D810" t="e">
        <f t="shared" si="26"/>
        <v>#N/A</v>
      </c>
    </row>
    <row r="811" spans="1:4" x14ac:dyDescent="0.25">
      <c r="A811">
        <v>-22.915423123310799</v>
      </c>
      <c r="B811">
        <v>-43.190237183341999</v>
      </c>
      <c r="C811">
        <f t="shared" si="27"/>
        <v>809</v>
      </c>
      <c r="D811" t="e">
        <f t="shared" si="26"/>
        <v>#N/A</v>
      </c>
    </row>
    <row r="812" spans="1:4" x14ac:dyDescent="0.25">
      <c r="A812">
        <v>-22.915661862808602</v>
      </c>
      <c r="B812">
        <v>-43.1903064444137</v>
      </c>
      <c r="C812">
        <f t="shared" si="27"/>
        <v>810</v>
      </c>
      <c r="D812" t="e">
        <f t="shared" si="26"/>
        <v>#N/A</v>
      </c>
    </row>
    <row r="813" spans="1:4" x14ac:dyDescent="0.25">
      <c r="A813">
        <v>-22.915789895289102</v>
      </c>
      <c r="B813">
        <v>-43.190304744065898</v>
      </c>
      <c r="C813">
        <f t="shared" si="27"/>
        <v>811</v>
      </c>
      <c r="D813" t="e">
        <f t="shared" si="26"/>
        <v>#N/A</v>
      </c>
    </row>
    <row r="814" spans="1:4" x14ac:dyDescent="0.25">
      <c r="A814">
        <v>-22.9158315527201</v>
      </c>
      <c r="B814">
        <v>-43.190212068406296</v>
      </c>
      <c r="C814">
        <f t="shared" si="27"/>
        <v>812</v>
      </c>
      <c r="D814" t="e">
        <f t="shared" si="26"/>
        <v>#N/A</v>
      </c>
    </row>
    <row r="815" spans="1:4" x14ac:dyDescent="0.25">
      <c r="A815">
        <v>-22.915794009942001</v>
      </c>
      <c r="B815">
        <v>-43.190126974667997</v>
      </c>
      <c r="C815">
        <f t="shared" si="27"/>
        <v>813</v>
      </c>
      <c r="D815" t="e">
        <f t="shared" si="26"/>
        <v>#N/A</v>
      </c>
    </row>
    <row r="816" spans="1:4" x14ac:dyDescent="0.25">
      <c r="A816">
        <v>-22.9156582613297</v>
      </c>
      <c r="B816">
        <v>-43.189990448853997</v>
      </c>
      <c r="C816">
        <f t="shared" si="27"/>
        <v>814</v>
      </c>
      <c r="D816" t="e">
        <f t="shared" si="26"/>
        <v>#N/A</v>
      </c>
    </row>
    <row r="817" spans="1:4" x14ac:dyDescent="0.25">
      <c r="A817">
        <v>-22.9154917709157</v>
      </c>
      <c r="B817">
        <v>-43.189834637734997</v>
      </c>
      <c r="C817">
        <f t="shared" si="27"/>
        <v>815</v>
      </c>
      <c r="D817" t="e">
        <f t="shared" si="26"/>
        <v>#N/A</v>
      </c>
    </row>
    <row r="818" spans="1:4" x14ac:dyDescent="0.25">
      <c r="A818">
        <v>-22.915246143234899</v>
      </c>
      <c r="B818">
        <v>-43.189683974824803</v>
      </c>
      <c r="C818">
        <f t="shared" si="27"/>
        <v>816</v>
      </c>
      <c r="D818" t="e">
        <f t="shared" si="26"/>
        <v>#N/A</v>
      </c>
    </row>
    <row r="819" spans="1:4" x14ac:dyDescent="0.25">
      <c r="A819">
        <v>-22.915191034389402</v>
      </c>
      <c r="B819">
        <v>-43.189673983726401</v>
      </c>
      <c r="C819">
        <f t="shared" si="27"/>
        <v>817</v>
      </c>
      <c r="D819" t="e">
        <f t="shared" si="26"/>
        <v>#N/A</v>
      </c>
    </row>
    <row r="820" spans="1:4" x14ac:dyDescent="0.25">
      <c r="A820">
        <v>-22.914711616715898</v>
      </c>
      <c r="B820">
        <v>-43.189357680795901</v>
      </c>
      <c r="C820">
        <f t="shared" si="27"/>
        <v>818</v>
      </c>
      <c r="D820" t="e">
        <f t="shared" si="26"/>
        <v>#N/A</v>
      </c>
    </row>
    <row r="821" spans="1:4" x14ac:dyDescent="0.25">
      <c r="A821">
        <v>-22.914615626701099</v>
      </c>
      <c r="B821">
        <v>-43.189500503835198</v>
      </c>
      <c r="C821">
        <f t="shared" si="27"/>
        <v>819</v>
      </c>
      <c r="D821" t="e">
        <f t="shared" si="26"/>
        <v>#N/A</v>
      </c>
    </row>
    <row r="822" spans="1:4" x14ac:dyDescent="0.25">
      <c r="A822">
        <v>-22.9145374774914</v>
      </c>
      <c r="B822">
        <v>-43.189600291552601</v>
      </c>
      <c r="C822">
        <f t="shared" si="27"/>
        <v>820</v>
      </c>
      <c r="D822" t="e">
        <f t="shared" si="26"/>
        <v>#N/A</v>
      </c>
    </row>
    <row r="823" spans="1:4" x14ac:dyDescent="0.25">
      <c r="A823">
        <v>-22.914447199002598</v>
      </c>
      <c r="B823">
        <v>-43.189713500182201</v>
      </c>
      <c r="C823">
        <f t="shared" si="27"/>
        <v>821</v>
      </c>
      <c r="D823" t="e">
        <f t="shared" si="26"/>
        <v>#N/A</v>
      </c>
    </row>
    <row r="824" spans="1:4" x14ac:dyDescent="0.25">
      <c r="A824">
        <v>-22.914236831142201</v>
      </c>
      <c r="B824">
        <v>-43.189986321832698</v>
      </c>
      <c r="C824">
        <f t="shared" si="27"/>
        <v>822</v>
      </c>
      <c r="D824" t="e">
        <f t="shared" si="26"/>
        <v>#N/A</v>
      </c>
    </row>
    <row r="825" spans="1:4" x14ac:dyDescent="0.25">
      <c r="A825">
        <v>-22.914032361019</v>
      </c>
      <c r="B825">
        <v>-43.190245808517801</v>
      </c>
      <c r="C825">
        <f t="shared" si="27"/>
        <v>823</v>
      </c>
      <c r="D825" t="e">
        <f t="shared" si="26"/>
        <v>#N/A</v>
      </c>
    </row>
    <row r="826" spans="1:4" x14ac:dyDescent="0.25">
      <c r="A826">
        <v>-22.913822140343299</v>
      </c>
      <c r="B826">
        <v>-43.190531788770699</v>
      </c>
      <c r="C826">
        <f t="shared" si="27"/>
        <v>824</v>
      </c>
      <c r="D826" t="e">
        <f t="shared" si="26"/>
        <v>#N/A</v>
      </c>
    </row>
    <row r="827" spans="1:4" x14ac:dyDescent="0.25">
      <c r="A827">
        <v>-22.913382603608898</v>
      </c>
      <c r="B827">
        <v>-43.191044629996298</v>
      </c>
      <c r="C827">
        <f t="shared" si="27"/>
        <v>825</v>
      </c>
      <c r="D827" t="e">
        <f t="shared" si="26"/>
        <v>#N/A</v>
      </c>
    </row>
    <row r="828" spans="1:4" x14ac:dyDescent="0.25">
      <c r="A828">
        <v>-22.913196085646099</v>
      </c>
      <c r="B828">
        <v>-43.191271022883399</v>
      </c>
      <c r="C828">
        <f t="shared" si="27"/>
        <v>826</v>
      </c>
      <c r="D828" t="e">
        <f t="shared" si="26"/>
        <v>#N/A</v>
      </c>
    </row>
    <row r="829" spans="1:4" x14ac:dyDescent="0.25">
      <c r="A829">
        <v>-22.912997227537101</v>
      </c>
      <c r="B829">
        <v>-43.191484417401298</v>
      </c>
      <c r="C829">
        <f t="shared" si="27"/>
        <v>827</v>
      </c>
      <c r="D829" t="e">
        <f t="shared" si="26"/>
        <v>#N/A</v>
      </c>
    </row>
    <row r="830" spans="1:4" x14ac:dyDescent="0.25">
      <c r="A830">
        <v>-22.912451170600601</v>
      </c>
      <c r="B830">
        <v>-43.192278537044501</v>
      </c>
      <c r="C830">
        <f t="shared" si="27"/>
        <v>828</v>
      </c>
      <c r="D830" t="e">
        <f t="shared" si="26"/>
        <v>#N/A</v>
      </c>
    </row>
    <row r="831" spans="1:4" x14ac:dyDescent="0.25">
      <c r="A831">
        <v>-22.912283115378202</v>
      </c>
      <c r="B831">
        <v>-43.192524471734401</v>
      </c>
      <c r="C831">
        <f t="shared" si="27"/>
        <v>829</v>
      </c>
      <c r="D831" t="e">
        <f t="shared" si="26"/>
        <v>#N/A</v>
      </c>
    </row>
    <row r="832" spans="1:4" x14ac:dyDescent="0.25">
      <c r="A832">
        <v>-22.912175269978199</v>
      </c>
      <c r="B832">
        <v>-43.192697078563697</v>
      </c>
      <c r="C832">
        <f t="shared" si="27"/>
        <v>830</v>
      </c>
      <c r="D832" t="e">
        <f t="shared" si="26"/>
        <v>#N/A</v>
      </c>
    </row>
    <row r="833" spans="1:4" x14ac:dyDescent="0.25">
      <c r="A833">
        <v>-22.912025407281298</v>
      </c>
      <c r="B833">
        <v>-43.192922981187799</v>
      </c>
      <c r="C833">
        <f t="shared" si="27"/>
        <v>831</v>
      </c>
      <c r="D833" t="e">
        <f t="shared" si="26"/>
        <v>#N/A</v>
      </c>
    </row>
    <row r="834" spans="1:4" x14ac:dyDescent="0.25">
      <c r="A834">
        <v>-22.911899307136999</v>
      </c>
      <c r="B834">
        <v>-43.193102459390303</v>
      </c>
      <c r="C834">
        <f t="shared" si="27"/>
        <v>832</v>
      </c>
      <c r="D834" t="e">
        <f t="shared" si="26"/>
        <v>#N/A</v>
      </c>
    </row>
    <row r="835" spans="1:4" x14ac:dyDescent="0.25">
      <c r="A835">
        <v>-22.911742179753801</v>
      </c>
      <c r="B835">
        <v>-43.193229612224897</v>
      </c>
      <c r="C835">
        <f t="shared" si="27"/>
        <v>833</v>
      </c>
      <c r="D835" t="e">
        <f t="shared" ref="D835:D898" si="28">VLOOKUP(A835,F$2:H$48,3,)</f>
        <v>#N/A</v>
      </c>
    </row>
    <row r="836" spans="1:4" x14ac:dyDescent="0.25">
      <c r="A836">
        <v>-22.911494096633302</v>
      </c>
      <c r="B836">
        <v>-43.193410706668701</v>
      </c>
      <c r="C836">
        <f t="shared" ref="C836:C899" si="29">C835+1</f>
        <v>834</v>
      </c>
      <c r="D836" t="e">
        <f t="shared" si="28"/>
        <v>#N/A</v>
      </c>
    </row>
    <row r="837" spans="1:4" x14ac:dyDescent="0.25">
      <c r="A837">
        <v>-22.9114092824822</v>
      </c>
      <c r="B837">
        <v>-43.1934645670989</v>
      </c>
      <c r="C837">
        <f t="shared" si="29"/>
        <v>835</v>
      </c>
      <c r="D837" t="e">
        <f t="shared" si="28"/>
        <v>#N/A</v>
      </c>
    </row>
    <row r="838" spans="1:4" x14ac:dyDescent="0.25">
      <c r="A838">
        <v>-22.911422070228099</v>
      </c>
      <c r="B838">
        <v>-43.193517038371098</v>
      </c>
      <c r="C838">
        <f t="shared" si="29"/>
        <v>836</v>
      </c>
      <c r="D838" t="e">
        <f t="shared" si="28"/>
        <v>#N/A</v>
      </c>
    </row>
    <row r="839" spans="1:4" x14ac:dyDescent="0.25">
      <c r="A839">
        <v>-22.9116230428595</v>
      </c>
      <c r="B839">
        <v>-43.194561420563801</v>
      </c>
      <c r="C839">
        <f t="shared" si="29"/>
        <v>837</v>
      </c>
      <c r="D839" t="e">
        <f t="shared" si="28"/>
        <v>#N/A</v>
      </c>
    </row>
    <row r="840" spans="1:4" x14ac:dyDescent="0.25">
      <c r="A840">
        <v>-22.911694035714302</v>
      </c>
      <c r="B840">
        <v>-43.194896304702702</v>
      </c>
      <c r="C840">
        <f t="shared" si="29"/>
        <v>838</v>
      </c>
      <c r="D840" t="e">
        <f t="shared" si="28"/>
        <v>#N/A</v>
      </c>
    </row>
    <row r="841" spans="1:4" x14ac:dyDescent="0.25">
      <c r="A841">
        <v>-22.911748914934002</v>
      </c>
      <c r="B841">
        <v>-43.195156242364703</v>
      </c>
      <c r="C841">
        <f t="shared" si="29"/>
        <v>839</v>
      </c>
      <c r="D841" t="e">
        <f t="shared" si="28"/>
        <v>#N/A</v>
      </c>
    </row>
    <row r="842" spans="1:4" x14ac:dyDescent="0.25">
      <c r="A842">
        <v>-22.9118144906422</v>
      </c>
      <c r="B842">
        <v>-43.195634398195999</v>
      </c>
      <c r="C842">
        <f t="shared" si="29"/>
        <v>840</v>
      </c>
      <c r="D842" t="e">
        <f t="shared" si="28"/>
        <v>#N/A</v>
      </c>
    </row>
    <row r="843" spans="1:4" x14ac:dyDescent="0.25">
      <c r="A843">
        <v>-22.911296004696201</v>
      </c>
      <c r="B843">
        <v>-43.195836711883203</v>
      </c>
      <c r="C843">
        <f t="shared" si="29"/>
        <v>841</v>
      </c>
      <c r="D843" t="e">
        <f t="shared" si="28"/>
        <v>#N/A</v>
      </c>
    </row>
    <row r="844" spans="1:4" x14ac:dyDescent="0.25">
      <c r="A844">
        <v>-22.910615894907799</v>
      </c>
      <c r="B844">
        <v>-43.196112421569701</v>
      </c>
      <c r="C844">
        <f t="shared" si="29"/>
        <v>842</v>
      </c>
      <c r="D844" t="e">
        <f t="shared" si="28"/>
        <v>#N/A</v>
      </c>
    </row>
    <row r="845" spans="1:4" x14ac:dyDescent="0.25">
      <c r="A845">
        <v>-22.9099841296409</v>
      </c>
      <c r="B845">
        <v>-43.196351227166403</v>
      </c>
      <c r="C845">
        <f t="shared" si="29"/>
        <v>843</v>
      </c>
      <c r="D845" t="e">
        <f t="shared" si="28"/>
        <v>#N/A</v>
      </c>
    </row>
    <row r="846" spans="1:4" x14ac:dyDescent="0.25">
      <c r="A846">
        <v>-22.909437031777301</v>
      </c>
      <c r="B846">
        <v>-43.196523109855697</v>
      </c>
      <c r="C846">
        <f t="shared" si="29"/>
        <v>844</v>
      </c>
      <c r="D846" t="e">
        <f t="shared" si="28"/>
        <v>#N/A</v>
      </c>
    </row>
    <row r="847" spans="1:4" x14ac:dyDescent="0.25">
      <c r="A847">
        <v>-22.9079004667263</v>
      </c>
      <c r="B847">
        <v>-43.197116322010402</v>
      </c>
      <c r="C847">
        <f t="shared" si="29"/>
        <v>845</v>
      </c>
      <c r="D847" t="e">
        <f t="shared" si="28"/>
        <v>#N/A</v>
      </c>
    </row>
    <row r="848" spans="1:4" x14ac:dyDescent="0.25">
      <c r="A848">
        <v>-22.906964983968098</v>
      </c>
      <c r="B848">
        <v>-43.197464505925502</v>
      </c>
      <c r="C848">
        <f t="shared" si="29"/>
        <v>846</v>
      </c>
      <c r="D848" t="e">
        <f t="shared" si="28"/>
        <v>#N/A</v>
      </c>
    </row>
    <row r="849" spans="1:4" x14ac:dyDescent="0.25">
      <c r="A849">
        <v>-22.9061208134259</v>
      </c>
      <c r="B849">
        <v>-43.197798318232202</v>
      </c>
      <c r="C849">
        <f t="shared" si="29"/>
        <v>847</v>
      </c>
      <c r="D849" t="e">
        <f t="shared" si="28"/>
        <v>#N/A</v>
      </c>
    </row>
    <row r="850" spans="1:4" x14ac:dyDescent="0.25">
      <c r="A850">
        <v>-22.9053916642203</v>
      </c>
      <c r="B850">
        <v>-43.1980581806054</v>
      </c>
      <c r="C850">
        <f t="shared" si="29"/>
        <v>848</v>
      </c>
      <c r="D850" t="e">
        <f t="shared" si="28"/>
        <v>#N/A</v>
      </c>
    </row>
    <row r="851" spans="1:4" x14ac:dyDescent="0.25">
      <c r="A851">
        <v>-22.905179038191999</v>
      </c>
      <c r="B851">
        <v>-43.198133414158299</v>
      </c>
      <c r="C851">
        <f t="shared" si="29"/>
        <v>849</v>
      </c>
      <c r="D851" t="e">
        <f t="shared" si="28"/>
        <v>#N/A</v>
      </c>
    </row>
    <row r="852" spans="1:4" x14ac:dyDescent="0.25">
      <c r="A852">
        <v>-22.904851001628099</v>
      </c>
      <c r="B852">
        <v>-43.198256282087598</v>
      </c>
      <c r="C852">
        <f t="shared" si="29"/>
        <v>850</v>
      </c>
      <c r="D852" t="e">
        <f t="shared" si="28"/>
        <v>#N/A</v>
      </c>
    </row>
    <row r="853" spans="1:4" x14ac:dyDescent="0.25">
      <c r="A853">
        <v>-22.904699950534901</v>
      </c>
      <c r="B853">
        <v>-43.198322516380799</v>
      </c>
      <c r="C853">
        <f t="shared" si="29"/>
        <v>851</v>
      </c>
      <c r="D853" t="e">
        <f t="shared" si="28"/>
        <v>#N/A</v>
      </c>
    </row>
    <row r="854" spans="1:4" x14ac:dyDescent="0.25">
      <c r="A854">
        <v>-22.904675443278101</v>
      </c>
      <c r="B854">
        <v>-43.198207815756803</v>
      </c>
      <c r="C854">
        <f t="shared" si="29"/>
        <v>852</v>
      </c>
      <c r="D854" t="e">
        <f t="shared" si="28"/>
        <v>#N/A</v>
      </c>
    </row>
    <row r="855" spans="1:4" x14ac:dyDescent="0.25">
      <c r="A855">
        <v>-22.904649792111201</v>
      </c>
      <c r="B855">
        <v>-43.198088064638497</v>
      </c>
      <c r="C855">
        <f t="shared" si="29"/>
        <v>853</v>
      </c>
      <c r="D855" t="e">
        <f t="shared" si="28"/>
        <v>#N/A</v>
      </c>
    </row>
    <row r="856" spans="1:4" x14ac:dyDescent="0.25">
      <c r="A856">
        <v>-22.9045884532499</v>
      </c>
      <c r="B856">
        <v>-43.197807559533601</v>
      </c>
      <c r="C856">
        <f t="shared" si="29"/>
        <v>854</v>
      </c>
      <c r="D856" t="e">
        <f t="shared" si="28"/>
        <v>#N/A</v>
      </c>
    </row>
    <row r="857" spans="1:4" x14ac:dyDescent="0.25">
      <c r="A857">
        <v>-22.904515376622498</v>
      </c>
      <c r="B857">
        <v>-43.197550991627899</v>
      </c>
      <c r="C857">
        <f t="shared" si="29"/>
        <v>855</v>
      </c>
      <c r="D857" t="e">
        <f t="shared" si="28"/>
        <v>#N/A</v>
      </c>
    </row>
    <row r="858" spans="1:4" x14ac:dyDescent="0.25">
      <c r="A858">
        <v>-22.904418023753198</v>
      </c>
      <c r="B858">
        <v>-43.197248152576996</v>
      </c>
      <c r="C858">
        <f t="shared" si="29"/>
        <v>856</v>
      </c>
      <c r="D858" t="e">
        <f t="shared" si="28"/>
        <v>#N/A</v>
      </c>
    </row>
    <row r="859" spans="1:4" x14ac:dyDescent="0.25">
      <c r="A859">
        <v>-22.904335711440499</v>
      </c>
      <c r="B859">
        <v>-43.1970054539632</v>
      </c>
      <c r="C859">
        <f t="shared" si="29"/>
        <v>857</v>
      </c>
      <c r="D859" t="e">
        <f t="shared" si="28"/>
        <v>#N/A</v>
      </c>
    </row>
    <row r="860" spans="1:4" x14ac:dyDescent="0.25">
      <c r="A860">
        <v>-22.904244874665601</v>
      </c>
      <c r="B860">
        <v>-43.1968154060255</v>
      </c>
      <c r="C860">
        <f t="shared" si="29"/>
        <v>858</v>
      </c>
      <c r="D860" t="e">
        <f t="shared" si="28"/>
        <v>#N/A</v>
      </c>
    </row>
    <row r="861" spans="1:4" x14ac:dyDescent="0.25">
      <c r="A861">
        <v>-22.9041320663199</v>
      </c>
      <c r="B861">
        <v>-43.196535288491198</v>
      </c>
      <c r="C861">
        <f t="shared" si="29"/>
        <v>859</v>
      </c>
      <c r="D861" t="e">
        <f t="shared" si="28"/>
        <v>#N/A</v>
      </c>
    </row>
    <row r="862" spans="1:4" x14ac:dyDescent="0.25">
      <c r="A862">
        <v>-22.904030112381399</v>
      </c>
      <c r="B862">
        <v>-43.196272771595801</v>
      </c>
      <c r="C862">
        <f t="shared" si="29"/>
        <v>860</v>
      </c>
      <c r="D862" t="e">
        <f t="shared" si="28"/>
        <v>#N/A</v>
      </c>
    </row>
    <row r="863" spans="1:4" x14ac:dyDescent="0.25">
      <c r="A863">
        <v>-22.9033780034523</v>
      </c>
      <c r="B863">
        <v>-43.194498083270503</v>
      </c>
      <c r="C863">
        <f t="shared" si="29"/>
        <v>861</v>
      </c>
      <c r="D863" t="e">
        <f t="shared" si="28"/>
        <v>#N/A</v>
      </c>
    </row>
    <row r="864" spans="1:4" x14ac:dyDescent="0.25">
      <c r="A864">
        <v>-22.903158957130501</v>
      </c>
      <c r="B864">
        <v>-43.193587349154697</v>
      </c>
      <c r="C864">
        <f t="shared" si="29"/>
        <v>862</v>
      </c>
      <c r="D864" t="e">
        <f t="shared" si="28"/>
        <v>#N/A</v>
      </c>
    </row>
    <row r="865" spans="1:4" x14ac:dyDescent="0.25">
      <c r="A865">
        <v>-22.902932549221902</v>
      </c>
      <c r="B865">
        <v>-43.193562177278302</v>
      </c>
      <c r="C865">
        <f t="shared" si="29"/>
        <v>863</v>
      </c>
      <c r="D865" t="e">
        <f t="shared" si="28"/>
        <v>#N/A</v>
      </c>
    </row>
    <row r="866" spans="1:4" x14ac:dyDescent="0.25">
      <c r="A866">
        <v>-22.9027699405822</v>
      </c>
      <c r="B866">
        <v>-43.193533042262899</v>
      </c>
      <c r="C866">
        <f t="shared" si="29"/>
        <v>864</v>
      </c>
      <c r="D866" t="e">
        <f t="shared" si="28"/>
        <v>#N/A</v>
      </c>
    </row>
    <row r="867" spans="1:4" x14ac:dyDescent="0.25">
      <c r="A867">
        <v>-22.9026218939606</v>
      </c>
      <c r="B867">
        <v>-43.193259635125798</v>
      </c>
      <c r="C867">
        <f t="shared" si="29"/>
        <v>865</v>
      </c>
      <c r="D867" t="e">
        <f t="shared" si="28"/>
        <v>#N/A</v>
      </c>
    </row>
    <row r="868" spans="1:4" x14ac:dyDescent="0.25">
      <c r="A868">
        <v>-22.902250405582599</v>
      </c>
      <c r="B868">
        <v>-43.192713829164198</v>
      </c>
      <c r="C868">
        <f t="shared" si="29"/>
        <v>866</v>
      </c>
      <c r="D868" t="e">
        <f t="shared" si="28"/>
        <v>#N/A</v>
      </c>
    </row>
    <row r="869" spans="1:4" x14ac:dyDescent="0.25">
      <c r="A869">
        <v>-22.9019139103826</v>
      </c>
      <c r="B869">
        <v>-43.1921801331927</v>
      </c>
      <c r="C869">
        <f t="shared" si="29"/>
        <v>867</v>
      </c>
      <c r="D869" t="e">
        <f t="shared" si="28"/>
        <v>#N/A</v>
      </c>
    </row>
    <row r="870" spans="1:4" x14ac:dyDescent="0.25">
      <c r="A870">
        <v>-22.901757958166598</v>
      </c>
      <c r="B870">
        <v>-43.191918533231899</v>
      </c>
      <c r="C870">
        <f t="shared" si="29"/>
        <v>868</v>
      </c>
      <c r="D870" t="e">
        <f t="shared" si="28"/>
        <v>#N/A</v>
      </c>
    </row>
    <row r="871" spans="1:4" x14ac:dyDescent="0.25">
      <c r="A871">
        <v>-22.900793030849201</v>
      </c>
      <c r="B871">
        <v>-43.190480337389097</v>
      </c>
      <c r="C871">
        <f t="shared" si="29"/>
        <v>869</v>
      </c>
      <c r="D871" t="e">
        <f t="shared" si="28"/>
        <v>#N/A</v>
      </c>
    </row>
    <row r="872" spans="1:4" x14ac:dyDescent="0.25">
      <c r="A872">
        <v>-22.899807544724599</v>
      </c>
      <c r="B872">
        <v>-43.188966601477503</v>
      </c>
      <c r="C872">
        <f t="shared" si="29"/>
        <v>870</v>
      </c>
      <c r="D872" t="e">
        <f t="shared" si="28"/>
        <v>#N/A</v>
      </c>
    </row>
    <row r="873" spans="1:4" x14ac:dyDescent="0.25">
      <c r="A873">
        <v>-22.899004733023201</v>
      </c>
      <c r="B873">
        <v>-43.187706908795199</v>
      </c>
      <c r="C873">
        <f t="shared" si="29"/>
        <v>871</v>
      </c>
      <c r="D873" t="e">
        <f t="shared" si="28"/>
        <v>#N/A</v>
      </c>
    </row>
    <row r="874" spans="1:4" x14ac:dyDescent="0.25">
      <c r="A874">
        <v>-22.8990492877343</v>
      </c>
      <c r="B874">
        <v>-43.1875436346998</v>
      </c>
      <c r="C874">
        <f t="shared" si="29"/>
        <v>872</v>
      </c>
      <c r="D874">
        <f t="shared" si="28"/>
        <v>31</v>
      </c>
    </row>
    <row r="875" spans="1:4" x14ac:dyDescent="0.25">
      <c r="A875">
        <v>-22.899138301879201</v>
      </c>
      <c r="B875">
        <v>-43.187533485502399</v>
      </c>
      <c r="C875">
        <f t="shared" si="29"/>
        <v>873</v>
      </c>
      <c r="D875">
        <f t="shared" si="28"/>
        <v>30</v>
      </c>
    </row>
    <row r="876" spans="1:4" x14ac:dyDescent="0.25">
      <c r="A876">
        <v>-22.899334291033401</v>
      </c>
      <c r="B876">
        <v>-43.187496472878003</v>
      </c>
      <c r="C876">
        <f t="shared" si="29"/>
        <v>874</v>
      </c>
      <c r="D876">
        <f t="shared" si="28"/>
        <v>29</v>
      </c>
    </row>
    <row r="877" spans="1:4" x14ac:dyDescent="0.25">
      <c r="A877">
        <v>-22.8994610139755</v>
      </c>
      <c r="B877">
        <v>-43.187443224666801</v>
      </c>
      <c r="C877">
        <f t="shared" si="29"/>
        <v>875</v>
      </c>
      <c r="D877">
        <f t="shared" si="28"/>
        <v>28</v>
      </c>
    </row>
    <row r="878" spans="1:4" x14ac:dyDescent="0.25">
      <c r="A878">
        <v>-22.899608780681401</v>
      </c>
      <c r="B878">
        <v>-43.187366792950201</v>
      </c>
      <c r="C878">
        <f t="shared" si="29"/>
        <v>876</v>
      </c>
      <c r="D878">
        <f t="shared" si="28"/>
        <v>27</v>
      </c>
    </row>
    <row r="879" spans="1:4" x14ac:dyDescent="0.25">
      <c r="A879">
        <v>-22.899745960400899</v>
      </c>
      <c r="B879">
        <v>-43.187296251262701</v>
      </c>
      <c r="C879">
        <f t="shared" si="29"/>
        <v>877</v>
      </c>
      <c r="D879">
        <f t="shared" si="28"/>
        <v>26</v>
      </c>
    </row>
    <row r="880" spans="1:4" x14ac:dyDescent="0.25">
      <c r="A880">
        <v>-22.899620881116199</v>
      </c>
      <c r="B880">
        <v>-43.187034348254898</v>
      </c>
      <c r="C880">
        <f t="shared" si="29"/>
        <v>878</v>
      </c>
      <c r="D880">
        <f t="shared" si="28"/>
        <v>25</v>
      </c>
    </row>
    <row r="881" spans="1:4" x14ac:dyDescent="0.25">
      <c r="A881">
        <v>-22.899425376057199</v>
      </c>
      <c r="B881">
        <v>-43.186638871250999</v>
      </c>
      <c r="C881">
        <f t="shared" si="29"/>
        <v>879</v>
      </c>
      <c r="D881">
        <f t="shared" si="28"/>
        <v>24</v>
      </c>
    </row>
    <row r="882" spans="1:4" x14ac:dyDescent="0.25">
      <c r="A882">
        <v>-22.899449346809298</v>
      </c>
      <c r="B882">
        <v>-43.186420798375103</v>
      </c>
      <c r="C882">
        <f t="shared" si="29"/>
        <v>880</v>
      </c>
      <c r="D882">
        <f t="shared" si="28"/>
        <v>23</v>
      </c>
    </row>
    <row r="883" spans="1:4" x14ac:dyDescent="0.25">
      <c r="A883">
        <v>-22.899792568742399</v>
      </c>
      <c r="B883">
        <v>-43.184402646223504</v>
      </c>
      <c r="C883">
        <f t="shared" si="29"/>
        <v>881</v>
      </c>
      <c r="D883">
        <f t="shared" si="28"/>
        <v>22</v>
      </c>
    </row>
    <row r="884" spans="1:4" x14ac:dyDescent="0.25">
      <c r="A884">
        <v>-22.8999244871694</v>
      </c>
      <c r="B884">
        <v>-43.184337825294499</v>
      </c>
      <c r="C884">
        <f t="shared" si="29"/>
        <v>882</v>
      </c>
      <c r="D884">
        <f t="shared" si="28"/>
        <v>21</v>
      </c>
    </row>
    <row r="885" spans="1:4" x14ac:dyDescent="0.25">
      <c r="A885">
        <v>-22.900051008204201</v>
      </c>
      <c r="B885">
        <v>-43.184267422369302</v>
      </c>
      <c r="C885">
        <f t="shared" si="29"/>
        <v>883</v>
      </c>
      <c r="D885">
        <f t="shared" si="28"/>
        <v>20</v>
      </c>
    </row>
    <row r="886" spans="1:4" x14ac:dyDescent="0.25">
      <c r="A886">
        <v>-22.900467867712798</v>
      </c>
      <c r="B886">
        <v>-43.184055618166198</v>
      </c>
      <c r="C886">
        <f t="shared" si="29"/>
        <v>884</v>
      </c>
      <c r="D886">
        <f t="shared" si="28"/>
        <v>19</v>
      </c>
    </row>
    <row r="887" spans="1:4" x14ac:dyDescent="0.25">
      <c r="A887">
        <v>-22.9001847383681</v>
      </c>
      <c r="B887">
        <v>-43.183429225976198</v>
      </c>
      <c r="C887">
        <f t="shared" si="29"/>
        <v>885</v>
      </c>
      <c r="D887">
        <f t="shared" si="28"/>
        <v>18</v>
      </c>
    </row>
    <row r="888" spans="1:4" x14ac:dyDescent="0.25">
      <c r="A888">
        <v>-22.899984235537399</v>
      </c>
      <c r="B888">
        <v>-43.183529370399199</v>
      </c>
      <c r="C888">
        <f t="shared" si="29"/>
        <v>886</v>
      </c>
      <c r="D888">
        <f t="shared" si="28"/>
        <v>17</v>
      </c>
    </row>
    <row r="889" spans="1:4" x14ac:dyDescent="0.25">
      <c r="A889">
        <v>-22.899929572735701</v>
      </c>
      <c r="B889">
        <v>-43.183392565816</v>
      </c>
      <c r="C889">
        <f t="shared" si="29"/>
        <v>887</v>
      </c>
      <c r="D889">
        <f t="shared" si="28"/>
        <v>16</v>
      </c>
    </row>
    <row r="890" spans="1:4" x14ac:dyDescent="0.25">
      <c r="A890">
        <v>-22.900462325283399</v>
      </c>
      <c r="B890">
        <v>-43.183104746798399</v>
      </c>
      <c r="C890">
        <f t="shared" si="29"/>
        <v>888</v>
      </c>
      <c r="D890">
        <f t="shared" si="28"/>
        <v>15</v>
      </c>
    </row>
    <row r="891" spans="1:4" x14ac:dyDescent="0.25">
      <c r="A891">
        <v>-22.900599568551598</v>
      </c>
      <c r="B891">
        <v>-43.1830399506456</v>
      </c>
      <c r="C891">
        <f t="shared" si="29"/>
        <v>889</v>
      </c>
      <c r="D891">
        <f t="shared" si="28"/>
        <v>14</v>
      </c>
    </row>
    <row r="892" spans="1:4" x14ac:dyDescent="0.25">
      <c r="A892">
        <v>-22.900559641932698</v>
      </c>
      <c r="B892">
        <v>-43.182794167280697</v>
      </c>
      <c r="C892">
        <f t="shared" si="29"/>
        <v>890</v>
      </c>
      <c r="D892">
        <f t="shared" si="28"/>
        <v>13</v>
      </c>
    </row>
    <row r="893" spans="1:4" x14ac:dyDescent="0.25">
      <c r="A893">
        <v>-22.900501965876501</v>
      </c>
      <c r="B893">
        <v>-43.182393933428898</v>
      </c>
      <c r="C893">
        <f t="shared" si="29"/>
        <v>891</v>
      </c>
      <c r="D893">
        <f t="shared" si="28"/>
        <v>12</v>
      </c>
    </row>
    <row r="894" spans="1:4" x14ac:dyDescent="0.25">
      <c r="A894">
        <v>-22.900489500728899</v>
      </c>
      <c r="B894">
        <v>-43.1822279080857</v>
      </c>
      <c r="C894">
        <f t="shared" si="29"/>
        <v>892</v>
      </c>
      <c r="D894">
        <f t="shared" si="28"/>
        <v>11</v>
      </c>
    </row>
    <row r="895" spans="1:4" x14ac:dyDescent="0.25">
      <c r="A895">
        <v>-22.900435296226501</v>
      </c>
      <c r="B895">
        <v>-43.1821312553813</v>
      </c>
      <c r="C895">
        <f t="shared" si="29"/>
        <v>893</v>
      </c>
      <c r="D895">
        <f t="shared" si="28"/>
        <v>10</v>
      </c>
    </row>
    <row r="896" spans="1:4" x14ac:dyDescent="0.25">
      <c r="A896">
        <v>-22.900344049253899</v>
      </c>
      <c r="B896">
        <v>-43.182040846073797</v>
      </c>
      <c r="C896">
        <f t="shared" si="29"/>
        <v>894</v>
      </c>
      <c r="D896">
        <f t="shared" si="28"/>
        <v>9</v>
      </c>
    </row>
    <row r="897" spans="1:4" x14ac:dyDescent="0.25">
      <c r="A897">
        <v>-22.900008000228201</v>
      </c>
      <c r="B897">
        <v>-43.181896387918499</v>
      </c>
      <c r="C897">
        <f t="shared" si="29"/>
        <v>895</v>
      </c>
      <c r="D897">
        <f t="shared" si="28"/>
        <v>8</v>
      </c>
    </row>
    <row r="898" spans="1:4" x14ac:dyDescent="0.25">
      <c r="A898">
        <v>-22.899341451814699</v>
      </c>
      <c r="B898">
        <v>-43.1816188049103</v>
      </c>
      <c r="C898">
        <f t="shared" si="29"/>
        <v>896</v>
      </c>
      <c r="D898">
        <f t="shared" si="28"/>
        <v>7</v>
      </c>
    </row>
    <row r="899" spans="1:4" x14ac:dyDescent="0.25">
      <c r="A899">
        <v>-22.897283231716901</v>
      </c>
      <c r="B899">
        <v>-43.1807811957854</v>
      </c>
      <c r="C899">
        <f t="shared" si="29"/>
        <v>897</v>
      </c>
      <c r="D899">
        <f t="shared" ref="D899:D920" si="30">VLOOKUP(A899,F$2:H$48,3,)</f>
        <v>6</v>
      </c>
    </row>
    <row r="900" spans="1:4" x14ac:dyDescent="0.25">
      <c r="A900">
        <v>-22.8970822939269</v>
      </c>
      <c r="B900">
        <v>-43.181316649389998</v>
      </c>
      <c r="C900">
        <f t="shared" ref="C900:C920" si="31">C899+1</f>
        <v>898</v>
      </c>
      <c r="D900">
        <f t="shared" si="30"/>
        <v>5</v>
      </c>
    </row>
    <row r="901" spans="1:4" x14ac:dyDescent="0.25">
      <c r="A901">
        <v>-22.8970211308072</v>
      </c>
      <c r="B901">
        <v>-43.181535116228801</v>
      </c>
      <c r="C901">
        <f t="shared" si="31"/>
        <v>899</v>
      </c>
      <c r="D901">
        <f t="shared" si="30"/>
        <v>4</v>
      </c>
    </row>
    <row r="902" spans="1:4" x14ac:dyDescent="0.25">
      <c r="A902">
        <v>-22.8969498369223</v>
      </c>
      <c r="B902">
        <v>-43.181799624771102</v>
      </c>
      <c r="C902">
        <f t="shared" si="31"/>
        <v>900</v>
      </c>
      <c r="D902">
        <f t="shared" si="30"/>
        <v>3</v>
      </c>
    </row>
    <row r="903" spans="1:4" x14ac:dyDescent="0.25">
      <c r="A903">
        <v>-22.8959526784509</v>
      </c>
      <c r="B903">
        <v>-43.181379276930898</v>
      </c>
      <c r="C903">
        <f t="shared" si="31"/>
        <v>901</v>
      </c>
      <c r="D903">
        <f t="shared" si="30"/>
        <v>2</v>
      </c>
    </row>
    <row r="904" spans="1:4" x14ac:dyDescent="0.25">
      <c r="A904">
        <v>-22.895682989360601</v>
      </c>
      <c r="B904">
        <v>-43.181257332100202</v>
      </c>
      <c r="C904">
        <f t="shared" si="31"/>
        <v>902</v>
      </c>
      <c r="D904">
        <f t="shared" si="30"/>
        <v>1</v>
      </c>
    </row>
    <row r="905" spans="1:4" x14ac:dyDescent="0.25">
      <c r="A905">
        <v>-22.895430284106698</v>
      </c>
      <c r="B905">
        <v>-43.1811516333917</v>
      </c>
      <c r="C905">
        <f t="shared" si="31"/>
        <v>903</v>
      </c>
      <c r="D905">
        <f t="shared" si="30"/>
        <v>0</v>
      </c>
    </row>
    <row r="906" spans="1:4" x14ac:dyDescent="0.25">
      <c r="A906">
        <v>-22.895468774283501</v>
      </c>
      <c r="B906">
        <v>-43.180987761622603</v>
      </c>
      <c r="C906">
        <f t="shared" si="31"/>
        <v>904</v>
      </c>
      <c r="D906" t="e">
        <f t="shared" si="30"/>
        <v>#N/A</v>
      </c>
    </row>
    <row r="907" spans="1:4" x14ac:dyDescent="0.25">
      <c r="A907">
        <v>-22.8954727514162</v>
      </c>
      <c r="B907">
        <v>-43.180861874652798</v>
      </c>
      <c r="C907">
        <f t="shared" si="31"/>
        <v>905</v>
      </c>
      <c r="D907" t="e">
        <f t="shared" si="30"/>
        <v>#N/A</v>
      </c>
    </row>
    <row r="908" spans="1:4" x14ac:dyDescent="0.25">
      <c r="A908">
        <v>-22.895450841576601</v>
      </c>
      <c r="B908">
        <v>-43.180699198259198</v>
      </c>
      <c r="C908">
        <f t="shared" si="31"/>
        <v>906</v>
      </c>
      <c r="D908" t="e">
        <f t="shared" si="30"/>
        <v>#N/A</v>
      </c>
    </row>
    <row r="909" spans="1:4" x14ac:dyDescent="0.25">
      <c r="A909">
        <v>-22.895410223048799</v>
      </c>
      <c r="B909">
        <v>-43.180574590790599</v>
      </c>
      <c r="C909">
        <f t="shared" si="31"/>
        <v>907</v>
      </c>
      <c r="D909" t="e">
        <f t="shared" si="30"/>
        <v>#N/A</v>
      </c>
    </row>
    <row r="910" spans="1:4" x14ac:dyDescent="0.25">
      <c r="A910">
        <v>-22.895345144640199</v>
      </c>
      <c r="B910">
        <v>-43.180450990570002</v>
      </c>
      <c r="C910">
        <f t="shared" si="31"/>
        <v>908</v>
      </c>
      <c r="D910" t="e">
        <f t="shared" si="30"/>
        <v>#N/A</v>
      </c>
    </row>
    <row r="911" spans="1:4" x14ac:dyDescent="0.25">
      <c r="A911">
        <v>-22.895271235952698</v>
      </c>
      <c r="B911">
        <v>-43.180352947866403</v>
      </c>
      <c r="C911">
        <f t="shared" si="31"/>
        <v>909</v>
      </c>
      <c r="D911" t="e">
        <f t="shared" si="30"/>
        <v>#N/A</v>
      </c>
    </row>
    <row r="912" spans="1:4" x14ac:dyDescent="0.25">
      <c r="A912">
        <v>-22.895189697585099</v>
      </c>
      <c r="B912">
        <v>-43.1802745972455</v>
      </c>
      <c r="C912">
        <f t="shared" si="31"/>
        <v>910</v>
      </c>
      <c r="D912" t="e">
        <f t="shared" si="30"/>
        <v>#N/A</v>
      </c>
    </row>
    <row r="913" spans="1:4" x14ac:dyDescent="0.25">
      <c r="A913">
        <v>-22.8950998490972</v>
      </c>
      <c r="B913">
        <v>-43.180211856246302</v>
      </c>
      <c r="C913">
        <f t="shared" si="31"/>
        <v>911</v>
      </c>
      <c r="D913" t="e">
        <f t="shared" si="30"/>
        <v>#N/A</v>
      </c>
    </row>
    <row r="914" spans="1:4" x14ac:dyDescent="0.25">
      <c r="A914">
        <v>-22.8950279064134</v>
      </c>
      <c r="B914">
        <v>-43.180175000289999</v>
      </c>
      <c r="C914">
        <f t="shared" si="31"/>
        <v>912</v>
      </c>
      <c r="D914" t="e">
        <f t="shared" si="30"/>
        <v>#N/A</v>
      </c>
    </row>
    <row r="915" spans="1:4" x14ac:dyDescent="0.25">
      <c r="A915">
        <v>-22.892329567136901</v>
      </c>
      <c r="B915">
        <v>-43.1790975337668</v>
      </c>
      <c r="C915">
        <f t="shared" si="31"/>
        <v>913</v>
      </c>
      <c r="D915" t="e">
        <f t="shared" si="30"/>
        <v>#N/A</v>
      </c>
    </row>
    <row r="916" spans="1:4" x14ac:dyDescent="0.25">
      <c r="A916">
        <v>-22.8923065335321</v>
      </c>
      <c r="B916">
        <v>-43.179073278293998</v>
      </c>
      <c r="C916">
        <f t="shared" si="31"/>
        <v>914</v>
      </c>
      <c r="D916" t="e">
        <f t="shared" si="30"/>
        <v>#N/A</v>
      </c>
    </row>
    <row r="917" spans="1:4" x14ac:dyDescent="0.25">
      <c r="A917">
        <v>-22.892302272688099</v>
      </c>
      <c r="B917">
        <v>-43.179040294965901</v>
      </c>
      <c r="C917">
        <f t="shared" si="31"/>
        <v>915</v>
      </c>
      <c r="D917" t="e">
        <f t="shared" si="30"/>
        <v>#N/A</v>
      </c>
    </row>
    <row r="918" spans="1:4" x14ac:dyDescent="0.25">
      <c r="A918">
        <v>-22.892534544614101</v>
      </c>
      <c r="B918">
        <v>-43.1783557046531</v>
      </c>
      <c r="C918">
        <f t="shared" si="31"/>
        <v>916</v>
      </c>
      <c r="D918" t="e">
        <f t="shared" si="30"/>
        <v>#N/A</v>
      </c>
    </row>
    <row r="919" spans="1:4" x14ac:dyDescent="0.25">
      <c r="A919">
        <v>-22.8925517241078</v>
      </c>
      <c r="B919">
        <v>-43.178334033426601</v>
      </c>
      <c r="C919">
        <f t="shared" si="31"/>
        <v>917</v>
      </c>
      <c r="D919" t="e">
        <f t="shared" si="30"/>
        <v>#N/A</v>
      </c>
    </row>
    <row r="920" spans="1:4" x14ac:dyDescent="0.25">
      <c r="A920">
        <v>-22.892579047404102</v>
      </c>
      <c r="B920">
        <v>-43.178330741746798</v>
      </c>
      <c r="C920">
        <f t="shared" si="31"/>
        <v>918</v>
      </c>
      <c r="D920" t="e">
        <f t="shared" si="30"/>
        <v>#N/A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6"/>
  <sheetViews>
    <sheetView tabSelected="1" workbookViewId="0">
      <pane ySplit="1" topLeftCell="A1162" activePane="bottomLeft" state="frozen"/>
      <selection pane="bottomLeft" activeCell="C1188" sqref="C1188"/>
    </sheetView>
  </sheetViews>
  <sheetFormatPr defaultRowHeight="15" x14ac:dyDescent="0.25"/>
  <cols>
    <col min="1" max="2" width="12.7109375" bestFit="1" customWidth="1"/>
    <col min="6" max="7" width="12.7109375" bestFit="1" customWidth="1"/>
    <col min="11" max="11" width="12.7109375" bestFit="1" customWidth="1"/>
    <col min="12" max="12" width="11.7109375" bestFit="1" customWidth="1"/>
  </cols>
  <sheetData>
    <row r="1" spans="1:12" x14ac:dyDescent="0.25">
      <c r="A1" s="6" t="s">
        <v>8</v>
      </c>
      <c r="B1" s="6"/>
      <c r="C1" s="5" t="s">
        <v>1</v>
      </c>
      <c r="D1" s="5" t="s">
        <v>2</v>
      </c>
      <c r="E1" s="6"/>
      <c r="F1" s="6" t="s">
        <v>9</v>
      </c>
      <c r="G1" s="6"/>
      <c r="H1" s="5" t="s">
        <v>1</v>
      </c>
      <c r="I1" s="5" t="s">
        <v>2</v>
      </c>
    </row>
    <row r="2" spans="1:12" x14ac:dyDescent="0.25">
      <c r="A2">
        <v>-22.8123963826182</v>
      </c>
      <c r="B2">
        <v>-43.330792726449999</v>
      </c>
      <c r="C2">
        <v>0</v>
      </c>
      <c r="D2" t="e">
        <f>VLOOKUP(A2,F$2:H$84,3,FALSE)</f>
        <v>#N/A</v>
      </c>
      <c r="F2">
        <v>-22.837866685597799</v>
      </c>
      <c r="G2">
        <v>-43.256280602964097</v>
      </c>
      <c r="H2">
        <v>0</v>
      </c>
      <c r="I2" t="e">
        <f>VLOOKUP(F2,A$2:C$358,3,FALSE)</f>
        <v>#N/A</v>
      </c>
      <c r="K2">
        <v>-22.837866685597799</v>
      </c>
      <c r="L2">
        <v>-43.256280602964097</v>
      </c>
    </row>
    <row r="3" spans="1:12" x14ac:dyDescent="0.25">
      <c r="A3">
        <v>-22.8120072210682</v>
      </c>
      <c r="B3">
        <v>-43.3306273823897</v>
      </c>
      <c r="C3">
        <f>C2+1</f>
        <v>1</v>
      </c>
      <c r="D3" t="e">
        <f t="shared" ref="D3:D66" si="0">VLOOKUP(A3,F$2:H$84,3,FALSE)</f>
        <v>#N/A</v>
      </c>
      <c r="F3">
        <v>-22.8382014666456</v>
      </c>
      <c r="G3">
        <v>-43.255696425036497</v>
      </c>
      <c r="H3">
        <f>H2+1</f>
        <v>1</v>
      </c>
      <c r="I3" t="e">
        <f t="shared" ref="I3:I66" si="1">VLOOKUP(F3,A$2:C$358,3,FALSE)</f>
        <v>#N/A</v>
      </c>
    </row>
    <row r="4" spans="1:12" x14ac:dyDescent="0.25">
      <c r="A4">
        <v>-22.8118140113117</v>
      </c>
      <c r="B4">
        <v>-43.330546154266102</v>
      </c>
      <c r="C4">
        <f t="shared" ref="C4:C67" si="2">C3+1</f>
        <v>2</v>
      </c>
      <c r="D4" t="e">
        <f t="shared" si="0"/>
        <v>#N/A</v>
      </c>
      <c r="F4">
        <v>-22.8385769252199</v>
      </c>
      <c r="G4">
        <v>-43.255140759963197</v>
      </c>
      <c r="H4">
        <f t="shared" ref="H4:H67" si="3">H3+1</f>
        <v>2</v>
      </c>
      <c r="I4" t="e">
        <f t="shared" si="1"/>
        <v>#N/A</v>
      </c>
    </row>
    <row r="5" spans="1:12" x14ac:dyDescent="0.25">
      <c r="A5">
        <v>-22.811614062489902</v>
      </c>
      <c r="B5">
        <v>-43.330476894048303</v>
      </c>
      <c r="C5">
        <f t="shared" si="2"/>
        <v>3</v>
      </c>
      <c r="D5" t="e">
        <f t="shared" si="0"/>
        <v>#N/A</v>
      </c>
      <c r="F5">
        <v>-22.839032162639299</v>
      </c>
      <c r="G5">
        <v>-43.254588750564302</v>
      </c>
      <c r="H5">
        <f t="shared" si="3"/>
        <v>3</v>
      </c>
      <c r="I5" t="e">
        <f t="shared" si="1"/>
        <v>#N/A</v>
      </c>
    </row>
    <row r="6" spans="1:12" x14ac:dyDescent="0.25">
      <c r="A6">
        <v>-22.811414584062501</v>
      </c>
      <c r="B6">
        <v>-43.330452537557697</v>
      </c>
      <c r="C6">
        <f t="shared" si="2"/>
        <v>4</v>
      </c>
      <c r="D6" t="e">
        <f t="shared" si="0"/>
        <v>#N/A</v>
      </c>
      <c r="F6">
        <v>-22.839599786799901</v>
      </c>
      <c r="G6">
        <v>-43.254749381911402</v>
      </c>
      <c r="H6">
        <f t="shared" si="3"/>
        <v>4</v>
      </c>
      <c r="I6" t="e">
        <f t="shared" si="1"/>
        <v>#N/A</v>
      </c>
    </row>
    <row r="7" spans="1:12" x14ac:dyDescent="0.25">
      <c r="A7">
        <v>-22.8112431735927</v>
      </c>
      <c r="B7">
        <v>-43.330469531190602</v>
      </c>
      <c r="C7">
        <f t="shared" si="2"/>
        <v>5</v>
      </c>
      <c r="D7" t="e">
        <f t="shared" si="0"/>
        <v>#N/A</v>
      </c>
      <c r="F7">
        <v>-22.841541656011799</v>
      </c>
      <c r="G7">
        <v>-43.255581531047397</v>
      </c>
      <c r="H7">
        <f t="shared" si="3"/>
        <v>5</v>
      </c>
      <c r="I7" t="e">
        <f t="shared" si="1"/>
        <v>#N/A</v>
      </c>
    </row>
    <row r="8" spans="1:12" x14ac:dyDescent="0.25">
      <c r="A8">
        <v>-22.8110611222132</v>
      </c>
      <c r="B8">
        <v>-43.330522502367998</v>
      </c>
      <c r="C8">
        <f t="shared" si="2"/>
        <v>6</v>
      </c>
      <c r="D8" t="e">
        <f t="shared" si="0"/>
        <v>#N/A</v>
      </c>
      <c r="F8">
        <v>-22.844308273416299</v>
      </c>
      <c r="G8">
        <v>-43.256774609861701</v>
      </c>
      <c r="H8">
        <f t="shared" si="3"/>
        <v>6</v>
      </c>
      <c r="I8" t="e">
        <f t="shared" si="1"/>
        <v>#N/A</v>
      </c>
    </row>
    <row r="9" spans="1:12" x14ac:dyDescent="0.25">
      <c r="A9">
        <v>-22.8108589267928</v>
      </c>
      <c r="B9">
        <v>-43.330635435604201</v>
      </c>
      <c r="C9">
        <f t="shared" si="2"/>
        <v>7</v>
      </c>
      <c r="D9" t="e">
        <f t="shared" si="0"/>
        <v>#N/A</v>
      </c>
      <c r="F9">
        <v>-22.845758034557001</v>
      </c>
      <c r="G9">
        <v>-43.257398915643201</v>
      </c>
      <c r="H9">
        <f t="shared" si="3"/>
        <v>7</v>
      </c>
      <c r="I9" t="e">
        <f t="shared" si="1"/>
        <v>#N/A</v>
      </c>
    </row>
    <row r="10" spans="1:12" x14ac:dyDescent="0.25">
      <c r="A10">
        <v>-22.810459288295402</v>
      </c>
      <c r="B10">
        <v>-43.330926800750099</v>
      </c>
      <c r="C10">
        <f t="shared" si="2"/>
        <v>8</v>
      </c>
      <c r="D10" t="e">
        <f t="shared" si="0"/>
        <v>#N/A</v>
      </c>
      <c r="F10">
        <v>-22.845839692741901</v>
      </c>
      <c r="G10">
        <v>-43.258811878265902</v>
      </c>
      <c r="H10">
        <f t="shared" si="3"/>
        <v>8</v>
      </c>
      <c r="I10" t="e">
        <f t="shared" si="1"/>
        <v>#N/A</v>
      </c>
    </row>
    <row r="11" spans="1:12" x14ac:dyDescent="0.25">
      <c r="A11">
        <v>-22.8100236795486</v>
      </c>
      <c r="B11">
        <v>-43.331215679326803</v>
      </c>
      <c r="C11">
        <f t="shared" si="2"/>
        <v>9</v>
      </c>
      <c r="D11" t="e">
        <f t="shared" si="0"/>
        <v>#N/A</v>
      </c>
      <c r="F11">
        <v>-22.847043126121701</v>
      </c>
      <c r="G11">
        <v>-43.259910653297901</v>
      </c>
      <c r="H11">
        <f t="shared" si="3"/>
        <v>9</v>
      </c>
      <c r="I11" t="e">
        <f t="shared" si="1"/>
        <v>#N/A</v>
      </c>
    </row>
    <row r="12" spans="1:12" x14ac:dyDescent="0.25">
      <c r="A12">
        <v>-22.809721155157501</v>
      </c>
      <c r="B12">
        <v>-43.331389547146699</v>
      </c>
      <c r="C12">
        <f t="shared" si="2"/>
        <v>10</v>
      </c>
      <c r="D12" t="e">
        <f t="shared" si="0"/>
        <v>#N/A</v>
      </c>
      <c r="F12">
        <v>-22.847270262032399</v>
      </c>
      <c r="G12">
        <v>-43.260093478972301</v>
      </c>
      <c r="H12">
        <f t="shared" si="3"/>
        <v>10</v>
      </c>
      <c r="I12" t="e">
        <f t="shared" si="1"/>
        <v>#N/A</v>
      </c>
    </row>
    <row r="13" spans="1:12" x14ac:dyDescent="0.25">
      <c r="A13">
        <v>-22.809532493287399</v>
      </c>
      <c r="B13">
        <v>-43.331475426010002</v>
      </c>
      <c r="C13">
        <f t="shared" si="2"/>
        <v>11</v>
      </c>
      <c r="D13" t="e">
        <f t="shared" si="0"/>
        <v>#N/A</v>
      </c>
      <c r="F13">
        <v>-22.848807962576402</v>
      </c>
      <c r="G13">
        <v>-43.261502266068902</v>
      </c>
      <c r="H13">
        <f t="shared" si="3"/>
        <v>11</v>
      </c>
      <c r="I13" t="e">
        <f t="shared" si="1"/>
        <v>#N/A</v>
      </c>
    </row>
    <row r="14" spans="1:12" x14ac:dyDescent="0.25">
      <c r="A14">
        <v>-22.8092889613038</v>
      </c>
      <c r="B14">
        <v>-43.331478392368901</v>
      </c>
      <c r="C14">
        <f t="shared" si="2"/>
        <v>12</v>
      </c>
      <c r="D14" t="e">
        <f t="shared" si="0"/>
        <v>#N/A</v>
      </c>
      <c r="F14">
        <v>-22.8506666042361</v>
      </c>
      <c r="G14">
        <v>-43.2631927027413</v>
      </c>
      <c r="H14">
        <f t="shared" si="3"/>
        <v>12</v>
      </c>
      <c r="I14" t="e">
        <f t="shared" si="1"/>
        <v>#N/A</v>
      </c>
    </row>
    <row r="15" spans="1:12" x14ac:dyDescent="0.25">
      <c r="A15">
        <v>-22.808778002430302</v>
      </c>
      <c r="B15">
        <v>-43.3313504786314</v>
      </c>
      <c r="C15">
        <f t="shared" si="2"/>
        <v>13</v>
      </c>
      <c r="D15" t="e">
        <f t="shared" si="0"/>
        <v>#N/A</v>
      </c>
      <c r="F15">
        <v>-22.850991352148501</v>
      </c>
      <c r="G15">
        <v>-43.263838506223202</v>
      </c>
      <c r="H15">
        <f t="shared" si="3"/>
        <v>13</v>
      </c>
      <c r="I15" t="e">
        <f t="shared" si="1"/>
        <v>#N/A</v>
      </c>
    </row>
    <row r="16" spans="1:12" x14ac:dyDescent="0.25">
      <c r="A16">
        <v>-22.8085934542259</v>
      </c>
      <c r="B16">
        <v>-43.331259989692299</v>
      </c>
      <c r="C16">
        <f t="shared" si="2"/>
        <v>14</v>
      </c>
      <c r="D16" t="e">
        <f t="shared" si="0"/>
        <v>#N/A</v>
      </c>
      <c r="F16">
        <v>-22.851381112671401</v>
      </c>
      <c r="G16">
        <v>-43.264376300657901</v>
      </c>
      <c r="H16">
        <f t="shared" si="3"/>
        <v>14</v>
      </c>
      <c r="I16" t="e">
        <f t="shared" si="1"/>
        <v>#N/A</v>
      </c>
    </row>
    <row r="17" spans="1:9" x14ac:dyDescent="0.25">
      <c r="A17">
        <v>-22.808058441305</v>
      </c>
      <c r="B17">
        <v>-43.331042653349797</v>
      </c>
      <c r="C17">
        <f t="shared" si="2"/>
        <v>15</v>
      </c>
      <c r="D17" t="e">
        <f t="shared" si="0"/>
        <v>#N/A</v>
      </c>
      <c r="F17">
        <v>-22.8520766933689</v>
      </c>
      <c r="G17">
        <v>-43.263824721491602</v>
      </c>
      <c r="H17">
        <f t="shared" si="3"/>
        <v>15</v>
      </c>
      <c r="I17" t="e">
        <f t="shared" si="1"/>
        <v>#N/A</v>
      </c>
    </row>
    <row r="18" spans="1:9" x14ac:dyDescent="0.25">
      <c r="A18">
        <v>-22.807759624821301</v>
      </c>
      <c r="B18">
        <v>-43.330914981285297</v>
      </c>
      <c r="C18">
        <f t="shared" si="2"/>
        <v>16</v>
      </c>
      <c r="D18" t="e">
        <f t="shared" si="0"/>
        <v>#N/A</v>
      </c>
      <c r="F18">
        <v>-22.852625312190401</v>
      </c>
      <c r="G18">
        <v>-43.263146378878901</v>
      </c>
      <c r="H18">
        <f t="shared" si="3"/>
        <v>16</v>
      </c>
      <c r="I18" t="e">
        <f t="shared" si="1"/>
        <v>#N/A</v>
      </c>
    </row>
    <row r="19" spans="1:9" x14ac:dyDescent="0.25">
      <c r="A19">
        <v>-22.8074033168343</v>
      </c>
      <c r="B19">
        <v>-43.330713294239999</v>
      </c>
      <c r="C19">
        <f t="shared" si="2"/>
        <v>17</v>
      </c>
      <c r="D19" t="e">
        <f t="shared" si="0"/>
        <v>#N/A</v>
      </c>
      <c r="F19">
        <v>-22.853628917848798</v>
      </c>
      <c r="G19">
        <v>-43.264133482290198</v>
      </c>
      <c r="H19">
        <f t="shared" si="3"/>
        <v>17</v>
      </c>
      <c r="I19" t="e">
        <f t="shared" si="1"/>
        <v>#N/A</v>
      </c>
    </row>
    <row r="20" spans="1:9" x14ac:dyDescent="0.25">
      <c r="A20">
        <v>-22.807063150516399</v>
      </c>
      <c r="B20">
        <v>-43.330336853914297</v>
      </c>
      <c r="C20">
        <f t="shared" si="2"/>
        <v>18</v>
      </c>
      <c r="D20" t="e">
        <f t="shared" si="0"/>
        <v>#N/A</v>
      </c>
      <c r="F20">
        <v>-22.855449677229402</v>
      </c>
      <c r="G20">
        <v>-43.265995895926402</v>
      </c>
      <c r="H20">
        <f t="shared" si="3"/>
        <v>18</v>
      </c>
      <c r="I20" t="e">
        <f t="shared" si="1"/>
        <v>#N/A</v>
      </c>
    </row>
    <row r="21" spans="1:9" x14ac:dyDescent="0.25">
      <c r="A21">
        <v>-22.806551747261398</v>
      </c>
      <c r="B21">
        <v>-43.3297267663852</v>
      </c>
      <c r="C21">
        <f t="shared" si="2"/>
        <v>19</v>
      </c>
      <c r="D21" t="e">
        <f t="shared" si="0"/>
        <v>#N/A</v>
      </c>
      <c r="F21">
        <v>-22.8562398822828</v>
      </c>
      <c r="G21">
        <v>-43.266842991037898</v>
      </c>
      <c r="H21">
        <f t="shared" si="3"/>
        <v>19</v>
      </c>
      <c r="I21" t="e">
        <f t="shared" si="1"/>
        <v>#N/A</v>
      </c>
    </row>
    <row r="22" spans="1:9" x14ac:dyDescent="0.25">
      <c r="A22">
        <v>-22.806111817637898</v>
      </c>
      <c r="B22">
        <v>-43.329206791959898</v>
      </c>
      <c r="C22">
        <f t="shared" si="2"/>
        <v>20</v>
      </c>
      <c r="D22" t="e">
        <f t="shared" si="0"/>
        <v>#N/A</v>
      </c>
      <c r="F22">
        <v>-22.856670705430901</v>
      </c>
      <c r="G22">
        <v>-43.266881474819101</v>
      </c>
      <c r="H22">
        <f t="shared" si="3"/>
        <v>20</v>
      </c>
      <c r="I22" t="e">
        <f t="shared" si="1"/>
        <v>#N/A</v>
      </c>
    </row>
    <row r="23" spans="1:9" x14ac:dyDescent="0.25">
      <c r="A23">
        <v>-22.805755815438701</v>
      </c>
      <c r="B23">
        <v>-43.328905167375503</v>
      </c>
      <c r="C23">
        <f t="shared" si="2"/>
        <v>21</v>
      </c>
      <c r="D23" t="e">
        <f t="shared" si="0"/>
        <v>#N/A</v>
      </c>
      <c r="F23">
        <v>-22.8577154505309</v>
      </c>
      <c r="G23">
        <v>-43.267410409175902</v>
      </c>
      <c r="H23">
        <f t="shared" si="3"/>
        <v>21</v>
      </c>
      <c r="I23" t="e">
        <f t="shared" si="1"/>
        <v>#N/A</v>
      </c>
    </row>
    <row r="24" spans="1:9" x14ac:dyDescent="0.25">
      <c r="A24">
        <v>-22.805217214767001</v>
      </c>
      <c r="B24">
        <v>-43.328604308998202</v>
      </c>
      <c r="C24">
        <f t="shared" si="2"/>
        <v>22</v>
      </c>
      <c r="D24" t="e">
        <f t="shared" si="0"/>
        <v>#N/A</v>
      </c>
      <c r="F24">
        <v>-22.8567624354841</v>
      </c>
      <c r="G24">
        <v>-43.268663064802297</v>
      </c>
      <c r="H24">
        <f t="shared" si="3"/>
        <v>22</v>
      </c>
      <c r="I24" t="e">
        <f t="shared" si="1"/>
        <v>#N/A</v>
      </c>
    </row>
    <row r="25" spans="1:9" x14ac:dyDescent="0.25">
      <c r="A25">
        <v>-22.804578548289701</v>
      </c>
      <c r="B25">
        <v>-43.328268828837999</v>
      </c>
      <c r="C25">
        <f t="shared" si="2"/>
        <v>23</v>
      </c>
      <c r="D25" t="e">
        <f t="shared" si="0"/>
        <v>#N/A</v>
      </c>
      <c r="F25">
        <v>-22.856392308556</v>
      </c>
      <c r="G25">
        <v>-43.269281167423699</v>
      </c>
      <c r="H25">
        <f t="shared" si="3"/>
        <v>23</v>
      </c>
      <c r="I25" t="e">
        <f t="shared" si="1"/>
        <v>#N/A</v>
      </c>
    </row>
    <row r="26" spans="1:9" x14ac:dyDescent="0.25">
      <c r="A26">
        <v>-22.8040805944614</v>
      </c>
      <c r="B26">
        <v>-43.327891306060899</v>
      </c>
      <c r="C26">
        <f t="shared" si="2"/>
        <v>24</v>
      </c>
      <c r="D26" t="e">
        <f t="shared" si="0"/>
        <v>#N/A</v>
      </c>
      <c r="F26">
        <v>-22.8563254258396</v>
      </c>
      <c r="G26">
        <v>-43.269392321676698</v>
      </c>
      <c r="H26">
        <f t="shared" si="3"/>
        <v>24</v>
      </c>
      <c r="I26" t="e">
        <f t="shared" si="1"/>
        <v>#N/A</v>
      </c>
    </row>
    <row r="27" spans="1:9" x14ac:dyDescent="0.25">
      <c r="A27">
        <v>-22.803905441535299</v>
      </c>
      <c r="B27">
        <v>-43.327809865441502</v>
      </c>
      <c r="C27">
        <f t="shared" si="2"/>
        <v>25</v>
      </c>
      <c r="D27" t="e">
        <f t="shared" si="0"/>
        <v>#N/A</v>
      </c>
      <c r="F27">
        <v>-22.856279511055298</v>
      </c>
      <c r="G27">
        <v>-43.269480116120803</v>
      </c>
      <c r="H27">
        <f t="shared" si="3"/>
        <v>25</v>
      </c>
      <c r="I27" t="e">
        <f t="shared" si="1"/>
        <v>#N/A</v>
      </c>
    </row>
    <row r="28" spans="1:9" x14ac:dyDescent="0.25">
      <c r="A28">
        <v>-22.8035823270036</v>
      </c>
      <c r="B28">
        <v>-43.327742213220503</v>
      </c>
      <c r="C28">
        <f t="shared" si="2"/>
        <v>26</v>
      </c>
      <c r="D28" t="e">
        <f t="shared" si="0"/>
        <v>#N/A</v>
      </c>
      <c r="F28">
        <v>-22.8561990065378</v>
      </c>
      <c r="G28">
        <v>-43.269517968581098</v>
      </c>
      <c r="H28">
        <f t="shared" si="3"/>
        <v>26</v>
      </c>
      <c r="I28" t="e">
        <f t="shared" si="1"/>
        <v>#N/A</v>
      </c>
    </row>
    <row r="29" spans="1:9" x14ac:dyDescent="0.25">
      <c r="A29">
        <v>-22.8032750034026</v>
      </c>
      <c r="B29">
        <v>-43.327725019889499</v>
      </c>
      <c r="C29">
        <f t="shared" si="2"/>
        <v>27</v>
      </c>
      <c r="D29" t="e">
        <f t="shared" si="0"/>
        <v>#N/A</v>
      </c>
      <c r="F29">
        <v>-22.8555681776343</v>
      </c>
      <c r="G29">
        <v>-43.269066508228597</v>
      </c>
      <c r="H29">
        <f t="shared" si="3"/>
        <v>27</v>
      </c>
      <c r="I29" t="e">
        <f t="shared" si="1"/>
        <v>#N/A</v>
      </c>
    </row>
    <row r="30" spans="1:9" x14ac:dyDescent="0.25">
      <c r="A30">
        <v>-22.8027996414238</v>
      </c>
      <c r="B30">
        <v>-43.327650265546197</v>
      </c>
      <c r="C30">
        <f t="shared" si="2"/>
        <v>28</v>
      </c>
      <c r="D30" t="e">
        <f t="shared" si="0"/>
        <v>#N/A</v>
      </c>
      <c r="F30">
        <v>-22.855353092217801</v>
      </c>
      <c r="G30">
        <v>-43.269351234839696</v>
      </c>
      <c r="H30">
        <f t="shared" si="3"/>
        <v>28</v>
      </c>
      <c r="I30" t="e">
        <f t="shared" si="1"/>
        <v>#N/A</v>
      </c>
    </row>
    <row r="31" spans="1:9" x14ac:dyDescent="0.25">
      <c r="A31">
        <v>-22.802421454325799</v>
      </c>
      <c r="B31">
        <v>-43.327610074263497</v>
      </c>
      <c r="C31">
        <f t="shared" si="2"/>
        <v>29</v>
      </c>
      <c r="D31" t="e">
        <f t="shared" si="0"/>
        <v>#N/A</v>
      </c>
      <c r="F31">
        <v>-22.856623926065701</v>
      </c>
      <c r="G31">
        <v>-43.270491909417501</v>
      </c>
      <c r="H31">
        <f t="shared" si="3"/>
        <v>29</v>
      </c>
      <c r="I31" t="e">
        <f t="shared" si="1"/>
        <v>#N/A</v>
      </c>
    </row>
    <row r="32" spans="1:9" x14ac:dyDescent="0.25">
      <c r="A32">
        <v>-22.8022222554455</v>
      </c>
      <c r="B32">
        <v>-43.327750143798703</v>
      </c>
      <c r="C32">
        <f t="shared" si="2"/>
        <v>30</v>
      </c>
      <c r="D32" t="e">
        <f t="shared" si="0"/>
        <v>#N/A</v>
      </c>
      <c r="F32">
        <v>-22.8557019504936</v>
      </c>
      <c r="G32">
        <v>-43.271578093831899</v>
      </c>
      <c r="H32">
        <f t="shared" si="3"/>
        <v>30</v>
      </c>
      <c r="I32" t="e">
        <f t="shared" si="1"/>
        <v>#N/A</v>
      </c>
    </row>
    <row r="33" spans="1:9" x14ac:dyDescent="0.25">
      <c r="A33">
        <v>-22.801916275004501</v>
      </c>
      <c r="B33">
        <v>-43.3272670323935</v>
      </c>
      <c r="C33">
        <f t="shared" si="2"/>
        <v>31</v>
      </c>
      <c r="D33" t="e">
        <f t="shared" si="0"/>
        <v>#N/A</v>
      </c>
      <c r="F33">
        <v>-22.855099234642601</v>
      </c>
      <c r="G33">
        <v>-43.270979226062103</v>
      </c>
      <c r="H33">
        <f t="shared" si="3"/>
        <v>31</v>
      </c>
      <c r="I33" t="e">
        <f t="shared" si="1"/>
        <v>#N/A</v>
      </c>
    </row>
    <row r="34" spans="1:9" x14ac:dyDescent="0.25">
      <c r="A34">
        <v>-22.801544957836601</v>
      </c>
      <c r="B34">
        <v>-43.326564873176501</v>
      </c>
      <c r="C34">
        <f t="shared" si="2"/>
        <v>32</v>
      </c>
      <c r="D34" t="e">
        <f t="shared" si="0"/>
        <v>#N/A</v>
      </c>
      <c r="F34">
        <v>-22.854797374488601</v>
      </c>
      <c r="G34">
        <v>-43.2714149145825</v>
      </c>
      <c r="H34">
        <f t="shared" si="3"/>
        <v>32</v>
      </c>
      <c r="I34" t="e">
        <f t="shared" si="1"/>
        <v>#N/A</v>
      </c>
    </row>
    <row r="35" spans="1:9" x14ac:dyDescent="0.25">
      <c r="A35">
        <v>-22.801277272418901</v>
      </c>
      <c r="B35">
        <v>-43.325798722133101</v>
      </c>
      <c r="C35">
        <f t="shared" si="2"/>
        <v>33</v>
      </c>
      <c r="D35" t="e">
        <f t="shared" si="0"/>
        <v>#N/A</v>
      </c>
      <c r="F35">
        <v>-22.854232504507699</v>
      </c>
      <c r="G35">
        <v>-43.272080189706898</v>
      </c>
      <c r="H35">
        <f t="shared" si="3"/>
        <v>33</v>
      </c>
      <c r="I35" t="e">
        <f t="shared" si="1"/>
        <v>#N/A</v>
      </c>
    </row>
    <row r="36" spans="1:9" x14ac:dyDescent="0.25">
      <c r="A36">
        <v>-22.801195558625</v>
      </c>
      <c r="B36">
        <v>-43.3249490619786</v>
      </c>
      <c r="C36">
        <f t="shared" si="2"/>
        <v>34</v>
      </c>
      <c r="D36" t="e">
        <f t="shared" si="0"/>
        <v>#N/A</v>
      </c>
      <c r="F36">
        <v>-22.854706994652499</v>
      </c>
      <c r="G36">
        <v>-43.272705527835598</v>
      </c>
      <c r="H36">
        <f t="shared" si="3"/>
        <v>34</v>
      </c>
      <c r="I36" t="e">
        <f t="shared" si="1"/>
        <v>#N/A</v>
      </c>
    </row>
    <row r="37" spans="1:9" x14ac:dyDescent="0.25">
      <c r="A37">
        <v>-22.801264248366099</v>
      </c>
      <c r="B37">
        <v>-43.324094934510399</v>
      </c>
      <c r="C37">
        <f t="shared" si="2"/>
        <v>35</v>
      </c>
      <c r="D37" t="e">
        <f t="shared" si="0"/>
        <v>#N/A</v>
      </c>
      <c r="F37">
        <v>-22.854666030016801</v>
      </c>
      <c r="G37">
        <v>-43.2727586640992</v>
      </c>
      <c r="H37">
        <f t="shared" si="3"/>
        <v>35</v>
      </c>
      <c r="I37" t="e">
        <f t="shared" si="1"/>
        <v>#N/A</v>
      </c>
    </row>
    <row r="38" spans="1:9" x14ac:dyDescent="0.25">
      <c r="A38">
        <v>-22.801343915892598</v>
      </c>
      <c r="B38">
        <v>-43.323366424793797</v>
      </c>
      <c r="C38">
        <f t="shared" si="2"/>
        <v>36</v>
      </c>
      <c r="D38" t="e">
        <f t="shared" si="0"/>
        <v>#N/A</v>
      </c>
      <c r="F38">
        <v>-22.8550451146724</v>
      </c>
      <c r="G38">
        <v>-43.273247328752603</v>
      </c>
      <c r="H38">
        <f t="shared" si="3"/>
        <v>36</v>
      </c>
      <c r="I38" t="e">
        <f t="shared" si="1"/>
        <v>#N/A</v>
      </c>
    </row>
    <row r="39" spans="1:9" x14ac:dyDescent="0.25">
      <c r="A39">
        <v>-22.801425537867502</v>
      </c>
      <c r="B39">
        <v>-43.322823646448199</v>
      </c>
      <c r="C39">
        <f t="shared" si="2"/>
        <v>37</v>
      </c>
      <c r="D39" t="e">
        <f t="shared" si="0"/>
        <v>#N/A</v>
      </c>
      <c r="F39">
        <v>-22.8550959470832</v>
      </c>
      <c r="G39">
        <v>-43.273337893963003</v>
      </c>
      <c r="H39">
        <f t="shared" si="3"/>
        <v>37</v>
      </c>
      <c r="I39" t="e">
        <f t="shared" si="1"/>
        <v>#N/A</v>
      </c>
    </row>
    <row r="40" spans="1:9" x14ac:dyDescent="0.25">
      <c r="A40">
        <v>-22.8015290479402</v>
      </c>
      <c r="B40">
        <v>-43.322052859222801</v>
      </c>
      <c r="C40">
        <f t="shared" si="2"/>
        <v>38</v>
      </c>
      <c r="D40" t="e">
        <f t="shared" si="0"/>
        <v>#N/A</v>
      </c>
      <c r="F40">
        <v>-22.855083380152401</v>
      </c>
      <c r="G40">
        <v>-43.273394765036002</v>
      </c>
      <c r="H40">
        <f t="shared" si="3"/>
        <v>38</v>
      </c>
      <c r="I40" t="e">
        <f t="shared" si="1"/>
        <v>#N/A</v>
      </c>
    </row>
    <row r="41" spans="1:9" x14ac:dyDescent="0.25">
      <c r="A41">
        <v>-22.801617150299801</v>
      </c>
      <c r="B41">
        <v>-43.320925265492498</v>
      </c>
      <c r="C41">
        <f t="shared" si="2"/>
        <v>39</v>
      </c>
      <c r="D41" t="e">
        <f t="shared" si="0"/>
        <v>#N/A</v>
      </c>
      <c r="F41">
        <v>-22.854292841613798</v>
      </c>
      <c r="G41">
        <v>-43.274361840583303</v>
      </c>
      <c r="H41">
        <f t="shared" si="3"/>
        <v>39</v>
      </c>
      <c r="I41" t="e">
        <f t="shared" si="1"/>
        <v>#N/A</v>
      </c>
    </row>
    <row r="42" spans="1:9" x14ac:dyDescent="0.25">
      <c r="A42">
        <v>-22.801604329874898</v>
      </c>
      <c r="B42">
        <v>-43.320394065083697</v>
      </c>
      <c r="C42">
        <f t="shared" si="2"/>
        <v>40</v>
      </c>
      <c r="D42" t="e">
        <f t="shared" si="0"/>
        <v>#N/A</v>
      </c>
      <c r="F42">
        <v>-22.854335860067099</v>
      </c>
      <c r="G42">
        <v>-43.274398033436299</v>
      </c>
      <c r="H42">
        <f t="shared" si="3"/>
        <v>40</v>
      </c>
      <c r="I42" t="e">
        <f t="shared" si="1"/>
        <v>#N/A</v>
      </c>
    </row>
    <row r="43" spans="1:9" x14ac:dyDescent="0.25">
      <c r="A43">
        <v>-22.801548464362799</v>
      </c>
      <c r="B43">
        <v>-43.319454866649203</v>
      </c>
      <c r="C43">
        <f t="shared" si="2"/>
        <v>41</v>
      </c>
      <c r="D43" t="e">
        <f t="shared" si="0"/>
        <v>#N/A</v>
      </c>
      <c r="F43">
        <v>-22.8537143580627</v>
      </c>
      <c r="G43">
        <v>-43.2752053990882</v>
      </c>
      <c r="H43">
        <f t="shared" si="3"/>
        <v>41</v>
      </c>
      <c r="I43" t="e">
        <f t="shared" si="1"/>
        <v>#N/A</v>
      </c>
    </row>
    <row r="44" spans="1:9" x14ac:dyDescent="0.25">
      <c r="A44">
        <v>-22.801409009799901</v>
      </c>
      <c r="B44">
        <v>-43.3188965826943</v>
      </c>
      <c r="C44">
        <f t="shared" si="2"/>
        <v>42</v>
      </c>
      <c r="D44" t="e">
        <f t="shared" si="0"/>
        <v>#N/A</v>
      </c>
      <c r="F44">
        <v>-22.853703647553999</v>
      </c>
      <c r="G44">
        <v>-43.275275399720798</v>
      </c>
      <c r="H44">
        <f t="shared" si="3"/>
        <v>42</v>
      </c>
      <c r="I44" t="e">
        <f t="shared" si="1"/>
        <v>#N/A</v>
      </c>
    </row>
    <row r="45" spans="1:9" x14ac:dyDescent="0.25">
      <c r="A45">
        <v>-22.801329823379302</v>
      </c>
      <c r="B45">
        <v>-43.318589650333998</v>
      </c>
      <c r="C45">
        <f t="shared" si="2"/>
        <v>43</v>
      </c>
      <c r="D45" t="e">
        <f t="shared" si="0"/>
        <v>#N/A</v>
      </c>
      <c r="F45">
        <v>-22.8537308046613</v>
      </c>
      <c r="G45">
        <v>-43.275331379993403</v>
      </c>
      <c r="H45">
        <f t="shared" si="3"/>
        <v>43</v>
      </c>
      <c r="I45" t="e">
        <f t="shared" si="1"/>
        <v>#N/A</v>
      </c>
    </row>
    <row r="46" spans="1:9" x14ac:dyDescent="0.25">
      <c r="A46">
        <v>-22.801202290740701</v>
      </c>
      <c r="B46">
        <v>-43.317740656088198</v>
      </c>
      <c r="C46">
        <f t="shared" si="2"/>
        <v>44</v>
      </c>
      <c r="D46" t="e">
        <f t="shared" si="0"/>
        <v>#N/A</v>
      </c>
      <c r="F46">
        <v>-22.853752253830599</v>
      </c>
      <c r="G46">
        <v>-43.275377395841197</v>
      </c>
      <c r="H46">
        <f t="shared" si="3"/>
        <v>44</v>
      </c>
      <c r="I46" t="e">
        <f t="shared" si="1"/>
        <v>#N/A</v>
      </c>
    </row>
    <row r="47" spans="1:9" x14ac:dyDescent="0.25">
      <c r="A47">
        <v>-22.801034100066499</v>
      </c>
      <c r="B47">
        <v>-43.317035741687903</v>
      </c>
      <c r="C47">
        <f t="shared" si="2"/>
        <v>45</v>
      </c>
      <c r="D47" t="e">
        <f t="shared" si="0"/>
        <v>#N/A</v>
      </c>
      <c r="F47">
        <v>-22.853767556100902</v>
      </c>
      <c r="G47">
        <v>-43.275456033029698</v>
      </c>
      <c r="H47">
        <f t="shared" si="3"/>
        <v>45</v>
      </c>
      <c r="I47" t="e">
        <f t="shared" si="1"/>
        <v>#N/A</v>
      </c>
    </row>
    <row r="48" spans="1:9" x14ac:dyDescent="0.25">
      <c r="A48">
        <v>-22.8008979488589</v>
      </c>
      <c r="B48">
        <v>-43.316295077678298</v>
      </c>
      <c r="C48">
        <f t="shared" si="2"/>
        <v>46</v>
      </c>
      <c r="D48" t="e">
        <f t="shared" si="0"/>
        <v>#N/A</v>
      </c>
      <c r="F48">
        <v>-22.853768398918302</v>
      </c>
      <c r="G48">
        <v>-43.275500553052701</v>
      </c>
      <c r="H48">
        <f t="shared" si="3"/>
        <v>46</v>
      </c>
      <c r="I48" t="e">
        <f t="shared" si="1"/>
        <v>#N/A</v>
      </c>
    </row>
    <row r="49" spans="1:9" x14ac:dyDescent="0.25">
      <c r="A49">
        <v>-22.800760057739399</v>
      </c>
      <c r="B49">
        <v>-43.315509530553797</v>
      </c>
      <c r="C49">
        <f t="shared" si="2"/>
        <v>47</v>
      </c>
      <c r="D49" t="e">
        <f t="shared" si="0"/>
        <v>#N/A</v>
      </c>
      <c r="F49">
        <v>-22.853769052824401</v>
      </c>
      <c r="G49">
        <v>-43.275535721558903</v>
      </c>
      <c r="H49">
        <f t="shared" si="3"/>
        <v>47</v>
      </c>
      <c r="I49" t="e">
        <f t="shared" si="1"/>
        <v>#N/A</v>
      </c>
    </row>
    <row r="50" spans="1:9" x14ac:dyDescent="0.25">
      <c r="A50">
        <v>-22.800657838708201</v>
      </c>
      <c r="B50">
        <v>-43.314878131773398</v>
      </c>
      <c r="C50">
        <f t="shared" si="2"/>
        <v>48</v>
      </c>
      <c r="D50" t="e">
        <f t="shared" si="0"/>
        <v>#N/A</v>
      </c>
      <c r="F50">
        <v>-22.853774354271099</v>
      </c>
      <c r="G50">
        <v>-43.275625010973599</v>
      </c>
      <c r="H50">
        <f t="shared" si="3"/>
        <v>48</v>
      </c>
      <c r="I50" t="e">
        <f t="shared" si="1"/>
        <v>#N/A</v>
      </c>
    </row>
    <row r="51" spans="1:9" x14ac:dyDescent="0.25">
      <c r="A51">
        <v>-22.800550396109099</v>
      </c>
      <c r="B51">
        <v>-43.3143937844657</v>
      </c>
      <c r="C51">
        <f t="shared" si="2"/>
        <v>49</v>
      </c>
      <c r="D51" t="e">
        <f t="shared" si="0"/>
        <v>#N/A</v>
      </c>
      <c r="F51">
        <v>-22.853776575411398</v>
      </c>
      <c r="G51">
        <v>-43.2757217436763</v>
      </c>
      <c r="H51">
        <f t="shared" si="3"/>
        <v>49</v>
      </c>
      <c r="I51" t="e">
        <f t="shared" si="1"/>
        <v>#N/A</v>
      </c>
    </row>
    <row r="52" spans="1:9" x14ac:dyDescent="0.25">
      <c r="A52">
        <v>-22.800287953512001</v>
      </c>
      <c r="B52">
        <v>-43.313436880147499</v>
      </c>
      <c r="C52">
        <f t="shared" si="2"/>
        <v>50</v>
      </c>
      <c r="D52" t="e">
        <f t="shared" si="0"/>
        <v>#N/A</v>
      </c>
      <c r="F52">
        <v>-22.853778623252499</v>
      </c>
      <c r="G52">
        <v>-43.2757857371044</v>
      </c>
      <c r="H52">
        <f t="shared" si="3"/>
        <v>50</v>
      </c>
      <c r="I52" t="e">
        <f t="shared" si="1"/>
        <v>#N/A</v>
      </c>
    </row>
    <row r="53" spans="1:9" x14ac:dyDescent="0.25">
      <c r="A53">
        <v>-22.800190776458201</v>
      </c>
      <c r="B53">
        <v>-43.312915882001803</v>
      </c>
      <c r="C53">
        <f t="shared" si="2"/>
        <v>51</v>
      </c>
      <c r="D53" t="e">
        <f t="shared" si="0"/>
        <v>#N/A</v>
      </c>
      <c r="F53">
        <v>-22.853785729718599</v>
      </c>
      <c r="G53">
        <v>-43.275891178999998</v>
      </c>
      <c r="H53">
        <f t="shared" si="3"/>
        <v>51</v>
      </c>
      <c r="I53" t="e">
        <f t="shared" si="1"/>
        <v>#N/A</v>
      </c>
    </row>
    <row r="54" spans="1:9" x14ac:dyDescent="0.25">
      <c r="A54">
        <v>-22.8001454672177</v>
      </c>
      <c r="B54">
        <v>-43.312474703070599</v>
      </c>
      <c r="C54">
        <f t="shared" si="2"/>
        <v>52</v>
      </c>
      <c r="D54" t="e">
        <f t="shared" si="0"/>
        <v>#N/A</v>
      </c>
      <c r="F54">
        <v>-22.853787869028501</v>
      </c>
      <c r="G54">
        <v>-43.275930518986002</v>
      </c>
      <c r="H54">
        <f t="shared" si="3"/>
        <v>52</v>
      </c>
      <c r="I54" t="e">
        <f t="shared" si="1"/>
        <v>#N/A</v>
      </c>
    </row>
    <row r="55" spans="1:9" x14ac:dyDescent="0.25">
      <c r="A55">
        <v>-22.800082190175701</v>
      </c>
      <c r="B55">
        <v>-43.311991179540399</v>
      </c>
      <c r="C55">
        <f t="shared" si="2"/>
        <v>53</v>
      </c>
      <c r="D55" t="e">
        <f t="shared" si="0"/>
        <v>#N/A</v>
      </c>
      <c r="F55">
        <v>-22.853790818821501</v>
      </c>
      <c r="G55">
        <v>-43.275969555642298</v>
      </c>
      <c r="H55">
        <f t="shared" si="3"/>
        <v>53</v>
      </c>
      <c r="I55" t="e">
        <f t="shared" si="1"/>
        <v>#N/A</v>
      </c>
    </row>
    <row r="56" spans="1:9" x14ac:dyDescent="0.25">
      <c r="A56">
        <v>-22.8000317215769</v>
      </c>
      <c r="B56">
        <v>-43.311711076246098</v>
      </c>
      <c r="C56">
        <f t="shared" si="2"/>
        <v>54</v>
      </c>
      <c r="D56" t="e">
        <f t="shared" si="0"/>
        <v>#N/A</v>
      </c>
      <c r="F56">
        <v>-22.853789254353099</v>
      </c>
      <c r="G56">
        <v>-43.276008455912702</v>
      </c>
      <c r="H56">
        <f t="shared" si="3"/>
        <v>54</v>
      </c>
      <c r="I56" t="e">
        <f t="shared" si="1"/>
        <v>#N/A</v>
      </c>
    </row>
    <row r="57" spans="1:9" x14ac:dyDescent="0.25">
      <c r="A57">
        <v>-22.800008902869202</v>
      </c>
      <c r="B57">
        <v>-43.311560379080902</v>
      </c>
      <c r="C57">
        <f t="shared" si="2"/>
        <v>55</v>
      </c>
      <c r="D57" t="e">
        <f t="shared" si="0"/>
        <v>#N/A</v>
      </c>
      <c r="F57">
        <v>-22.853780187070001</v>
      </c>
      <c r="G57">
        <v>-43.2760466706466</v>
      </c>
      <c r="H57">
        <f t="shared" si="3"/>
        <v>55</v>
      </c>
      <c r="I57" t="e">
        <f t="shared" si="1"/>
        <v>#N/A</v>
      </c>
    </row>
    <row r="58" spans="1:9" x14ac:dyDescent="0.25">
      <c r="A58">
        <v>-22.799972960080598</v>
      </c>
      <c r="B58">
        <v>-43.311406920569503</v>
      </c>
      <c r="C58">
        <f t="shared" si="2"/>
        <v>56</v>
      </c>
      <c r="D58" t="e">
        <f t="shared" si="0"/>
        <v>#N/A</v>
      </c>
      <c r="F58">
        <v>-22.853773018017101</v>
      </c>
      <c r="G58">
        <v>-43.276085249959102</v>
      </c>
      <c r="H58">
        <f t="shared" si="3"/>
        <v>56</v>
      </c>
      <c r="I58" t="e">
        <f t="shared" si="1"/>
        <v>#N/A</v>
      </c>
    </row>
    <row r="59" spans="1:9" x14ac:dyDescent="0.25">
      <c r="A59">
        <v>-22.799911972263398</v>
      </c>
      <c r="B59">
        <v>-43.311131331758503</v>
      </c>
      <c r="C59">
        <f t="shared" si="2"/>
        <v>57</v>
      </c>
      <c r="D59" t="e">
        <f t="shared" si="0"/>
        <v>#N/A</v>
      </c>
      <c r="F59">
        <v>-22.853774347377598</v>
      </c>
      <c r="G59">
        <v>-43.276124601098097</v>
      </c>
      <c r="H59">
        <f t="shared" si="3"/>
        <v>57</v>
      </c>
      <c r="I59" t="e">
        <f t="shared" si="1"/>
        <v>#N/A</v>
      </c>
    </row>
    <row r="60" spans="1:9" x14ac:dyDescent="0.25">
      <c r="A60">
        <v>-22.799875305088801</v>
      </c>
      <c r="B60">
        <v>-43.310918074307899</v>
      </c>
      <c r="C60">
        <f t="shared" si="2"/>
        <v>58</v>
      </c>
      <c r="D60" t="e">
        <f t="shared" si="0"/>
        <v>#N/A</v>
      </c>
      <c r="F60">
        <v>-22.8538015010054</v>
      </c>
      <c r="G60">
        <v>-43.276196853833298</v>
      </c>
      <c r="H60">
        <f t="shared" si="3"/>
        <v>58</v>
      </c>
      <c r="I60" t="e">
        <f t="shared" si="1"/>
        <v>#N/A</v>
      </c>
    </row>
    <row r="61" spans="1:9" x14ac:dyDescent="0.25">
      <c r="A61">
        <v>-22.7998599185667</v>
      </c>
      <c r="B61">
        <v>-43.310710302392302</v>
      </c>
      <c r="C61">
        <f t="shared" si="2"/>
        <v>59</v>
      </c>
      <c r="D61" t="e">
        <f t="shared" si="0"/>
        <v>#N/A</v>
      </c>
      <c r="F61">
        <v>-22.8538196575259</v>
      </c>
      <c r="G61">
        <v>-43.2762307299094</v>
      </c>
      <c r="H61">
        <f t="shared" si="3"/>
        <v>59</v>
      </c>
      <c r="I61" t="e">
        <f t="shared" si="1"/>
        <v>#N/A</v>
      </c>
    </row>
    <row r="62" spans="1:9" x14ac:dyDescent="0.25">
      <c r="A62">
        <v>-22.799863584894801</v>
      </c>
      <c r="B62">
        <v>-43.310553531417497</v>
      </c>
      <c r="C62">
        <f t="shared" si="2"/>
        <v>60</v>
      </c>
      <c r="D62" t="e">
        <f t="shared" si="0"/>
        <v>#N/A</v>
      </c>
      <c r="F62">
        <v>-22.853838714405601</v>
      </c>
      <c r="G62">
        <v>-43.276264009046301</v>
      </c>
      <c r="H62">
        <f t="shared" si="3"/>
        <v>60</v>
      </c>
      <c r="I62" t="e">
        <f t="shared" si="1"/>
        <v>#N/A</v>
      </c>
    </row>
    <row r="63" spans="1:9" x14ac:dyDescent="0.25">
      <c r="A63">
        <v>-22.799887219512701</v>
      </c>
      <c r="B63">
        <v>-43.310295309465602</v>
      </c>
      <c r="C63">
        <f t="shared" si="2"/>
        <v>61</v>
      </c>
      <c r="D63" t="e">
        <f t="shared" si="0"/>
        <v>#N/A</v>
      </c>
      <c r="F63">
        <v>-22.853876352130001</v>
      </c>
      <c r="G63">
        <v>-43.276320636964499</v>
      </c>
      <c r="H63">
        <f t="shared" si="3"/>
        <v>61</v>
      </c>
      <c r="I63" t="e">
        <f t="shared" si="1"/>
        <v>#N/A</v>
      </c>
    </row>
    <row r="64" spans="1:9" x14ac:dyDescent="0.25">
      <c r="A64">
        <v>-22.799903859727401</v>
      </c>
      <c r="B64">
        <v>-43.310118510202301</v>
      </c>
      <c r="C64">
        <f t="shared" si="2"/>
        <v>62</v>
      </c>
      <c r="D64" t="e">
        <f t="shared" si="0"/>
        <v>#N/A</v>
      </c>
      <c r="F64">
        <v>-22.853851119077099</v>
      </c>
      <c r="G64">
        <v>-43.2763255348424</v>
      </c>
      <c r="H64">
        <f t="shared" si="3"/>
        <v>62</v>
      </c>
      <c r="I64" t="e">
        <f t="shared" si="1"/>
        <v>#N/A</v>
      </c>
    </row>
    <row r="65" spans="1:9" x14ac:dyDescent="0.25">
      <c r="A65">
        <v>-22.799907313800801</v>
      </c>
      <c r="B65">
        <v>-43.309941771595199</v>
      </c>
      <c r="C65">
        <f t="shared" si="2"/>
        <v>63</v>
      </c>
      <c r="D65" t="e">
        <f t="shared" si="0"/>
        <v>#N/A</v>
      </c>
      <c r="F65">
        <v>-22.853823619380702</v>
      </c>
      <c r="G65">
        <v>-43.2763297793568</v>
      </c>
      <c r="H65">
        <f t="shared" si="3"/>
        <v>63</v>
      </c>
      <c r="I65" t="e">
        <f t="shared" si="1"/>
        <v>#N/A</v>
      </c>
    </row>
    <row r="66" spans="1:9" x14ac:dyDescent="0.25">
      <c r="A66">
        <v>-22.799909259349199</v>
      </c>
      <c r="B66">
        <v>-43.309631216957698</v>
      </c>
      <c r="C66">
        <f t="shared" si="2"/>
        <v>64</v>
      </c>
      <c r="D66" t="e">
        <f t="shared" si="0"/>
        <v>#N/A</v>
      </c>
      <c r="F66">
        <v>-22.853787734891299</v>
      </c>
      <c r="G66">
        <v>-43.276343289250498</v>
      </c>
      <c r="H66">
        <f t="shared" si="3"/>
        <v>64</v>
      </c>
      <c r="I66" t="e">
        <f t="shared" si="1"/>
        <v>#N/A</v>
      </c>
    </row>
    <row r="67" spans="1:9" x14ac:dyDescent="0.25">
      <c r="A67">
        <v>-22.7998874540659</v>
      </c>
      <c r="B67">
        <v>-43.3093208599728</v>
      </c>
      <c r="C67">
        <f t="shared" si="2"/>
        <v>65</v>
      </c>
      <c r="D67" t="e">
        <f t="shared" ref="D67:D130" si="4">VLOOKUP(A67,F$2:H$84,3,FALSE)</f>
        <v>#N/A</v>
      </c>
      <c r="F67">
        <v>-22.853754217157999</v>
      </c>
      <c r="G67">
        <v>-43.276358718150298</v>
      </c>
      <c r="H67">
        <f t="shared" si="3"/>
        <v>65</v>
      </c>
      <c r="I67" t="e">
        <f t="shared" ref="I67:I84" si="5">VLOOKUP(F67,A$2:C$358,3,FALSE)</f>
        <v>#N/A</v>
      </c>
    </row>
    <row r="68" spans="1:9" x14ac:dyDescent="0.25">
      <c r="A68">
        <v>-22.799855176164002</v>
      </c>
      <c r="B68">
        <v>-43.3090192028004</v>
      </c>
      <c r="C68">
        <f t="shared" ref="C68:C131" si="6">C67+1</f>
        <v>66</v>
      </c>
      <c r="D68" t="e">
        <f t="shared" si="4"/>
        <v>#N/A</v>
      </c>
      <c r="F68">
        <v>-22.853727140685699</v>
      </c>
      <c r="G68">
        <v>-43.276385175249501</v>
      </c>
      <c r="H68">
        <f t="shared" ref="H68:H84" si="7">H67+1</f>
        <v>66</v>
      </c>
      <c r="I68" t="e">
        <f t="shared" si="5"/>
        <v>#N/A</v>
      </c>
    </row>
    <row r="69" spans="1:9" x14ac:dyDescent="0.25">
      <c r="A69">
        <v>-22.799833192985599</v>
      </c>
      <c r="B69">
        <v>-43.308436792127999</v>
      </c>
      <c r="C69">
        <f t="shared" si="6"/>
        <v>67</v>
      </c>
      <c r="D69" t="e">
        <f t="shared" si="4"/>
        <v>#N/A</v>
      </c>
      <c r="F69">
        <v>-22.853702070434501</v>
      </c>
      <c r="G69">
        <v>-43.276413455805198</v>
      </c>
      <c r="H69">
        <f t="shared" si="7"/>
        <v>67</v>
      </c>
      <c r="I69" t="e">
        <f t="shared" si="5"/>
        <v>#N/A</v>
      </c>
    </row>
    <row r="70" spans="1:9" x14ac:dyDescent="0.25">
      <c r="A70">
        <v>-22.799846093865298</v>
      </c>
      <c r="B70">
        <v>-43.308163117661799</v>
      </c>
      <c r="C70">
        <f t="shared" si="6"/>
        <v>68</v>
      </c>
      <c r="D70" t="e">
        <f t="shared" si="4"/>
        <v>#N/A</v>
      </c>
      <c r="F70">
        <v>-22.853680647115301</v>
      </c>
      <c r="G70">
        <v>-43.2764449076952</v>
      </c>
      <c r="H70">
        <f t="shared" si="7"/>
        <v>68</v>
      </c>
      <c r="I70" t="e">
        <f t="shared" si="5"/>
        <v>#N/A</v>
      </c>
    </row>
    <row r="71" spans="1:9" x14ac:dyDescent="0.25">
      <c r="A71">
        <v>-22.7998612188529</v>
      </c>
      <c r="B71">
        <v>-43.307843830775397</v>
      </c>
      <c r="C71">
        <f t="shared" si="6"/>
        <v>69</v>
      </c>
      <c r="D71" t="e">
        <f t="shared" si="4"/>
        <v>#N/A</v>
      </c>
      <c r="F71">
        <v>-22.853655308139501</v>
      </c>
      <c r="G71">
        <v>-43.276473485662599</v>
      </c>
      <c r="H71">
        <f t="shared" si="7"/>
        <v>69</v>
      </c>
      <c r="I71" t="e">
        <f t="shared" si="5"/>
        <v>#N/A</v>
      </c>
    </row>
    <row r="72" spans="1:9" x14ac:dyDescent="0.25">
      <c r="A72">
        <v>-22.799905993460499</v>
      </c>
      <c r="B72">
        <v>-43.307578334336903</v>
      </c>
      <c r="C72">
        <f t="shared" si="6"/>
        <v>70</v>
      </c>
      <c r="D72" t="e">
        <f t="shared" si="4"/>
        <v>#N/A</v>
      </c>
      <c r="F72">
        <v>-22.853620572477499</v>
      </c>
      <c r="G72">
        <v>-43.2764847396707</v>
      </c>
      <c r="H72">
        <f t="shared" si="7"/>
        <v>70</v>
      </c>
      <c r="I72" t="e">
        <f t="shared" si="5"/>
        <v>#N/A</v>
      </c>
    </row>
    <row r="73" spans="1:9" x14ac:dyDescent="0.25">
      <c r="A73">
        <v>-22.799993724147502</v>
      </c>
      <c r="B73">
        <v>-43.307131327251902</v>
      </c>
      <c r="C73">
        <f t="shared" si="6"/>
        <v>71</v>
      </c>
      <c r="D73" t="e">
        <f t="shared" si="4"/>
        <v>#N/A</v>
      </c>
      <c r="F73">
        <v>-22.853590923118698</v>
      </c>
      <c r="G73">
        <v>-43.276507137495202</v>
      </c>
      <c r="H73">
        <f t="shared" si="7"/>
        <v>71</v>
      </c>
      <c r="I73" t="e">
        <f t="shared" si="5"/>
        <v>#N/A</v>
      </c>
    </row>
    <row r="74" spans="1:9" x14ac:dyDescent="0.25">
      <c r="A74">
        <v>-22.800049062282699</v>
      </c>
      <c r="B74">
        <v>-43.306874173405603</v>
      </c>
      <c r="C74">
        <f t="shared" si="6"/>
        <v>72</v>
      </c>
      <c r="D74" t="e">
        <f t="shared" si="4"/>
        <v>#N/A</v>
      </c>
      <c r="F74">
        <v>-22.8535663129041</v>
      </c>
      <c r="G74">
        <v>-43.276536191741997</v>
      </c>
      <c r="H74">
        <f t="shared" si="7"/>
        <v>72</v>
      </c>
      <c r="I74" t="e">
        <f t="shared" si="5"/>
        <v>#N/A</v>
      </c>
    </row>
    <row r="75" spans="1:9" x14ac:dyDescent="0.25">
      <c r="A75">
        <v>-22.800170104180101</v>
      </c>
      <c r="B75">
        <v>-43.306579194826099</v>
      </c>
      <c r="C75">
        <f t="shared" si="6"/>
        <v>73</v>
      </c>
      <c r="D75" t="e">
        <f t="shared" si="4"/>
        <v>#N/A</v>
      </c>
      <c r="F75">
        <v>-22.8535517984288</v>
      </c>
      <c r="G75">
        <v>-43.276571844889901</v>
      </c>
      <c r="H75">
        <f t="shared" si="7"/>
        <v>73</v>
      </c>
      <c r="I75" t="e">
        <f t="shared" si="5"/>
        <v>#N/A</v>
      </c>
    </row>
    <row r="76" spans="1:9" x14ac:dyDescent="0.25">
      <c r="A76">
        <v>-22.800395279688999</v>
      </c>
      <c r="B76">
        <v>-43.306140422020398</v>
      </c>
      <c r="C76">
        <f t="shared" si="6"/>
        <v>74</v>
      </c>
      <c r="D76" t="e">
        <f t="shared" si="4"/>
        <v>#N/A</v>
      </c>
      <c r="F76">
        <v>-22.8535505729769</v>
      </c>
      <c r="G76">
        <v>-43.276650496568301</v>
      </c>
      <c r="H76">
        <f t="shared" si="7"/>
        <v>74</v>
      </c>
      <c r="I76" t="e">
        <f t="shared" si="5"/>
        <v>#N/A</v>
      </c>
    </row>
    <row r="77" spans="1:9" x14ac:dyDescent="0.25">
      <c r="A77">
        <v>-22.800590372434002</v>
      </c>
      <c r="B77">
        <v>-43.305734847641297</v>
      </c>
      <c r="C77">
        <f t="shared" si="6"/>
        <v>75</v>
      </c>
      <c r="D77" t="e">
        <f t="shared" si="4"/>
        <v>#N/A</v>
      </c>
      <c r="F77">
        <v>-22.853564592752701</v>
      </c>
      <c r="G77">
        <v>-43.276727592152497</v>
      </c>
      <c r="H77">
        <f t="shared" si="7"/>
        <v>75</v>
      </c>
      <c r="I77" t="e">
        <f t="shared" si="5"/>
        <v>#N/A</v>
      </c>
    </row>
    <row r="78" spans="1:9" x14ac:dyDescent="0.25">
      <c r="A78">
        <v>-22.8006318138093</v>
      </c>
      <c r="B78">
        <v>-43.305657383476102</v>
      </c>
      <c r="C78">
        <f t="shared" si="6"/>
        <v>76</v>
      </c>
      <c r="D78" t="e">
        <f t="shared" si="4"/>
        <v>#N/A</v>
      </c>
      <c r="F78">
        <v>-22.8535623080124</v>
      </c>
      <c r="G78">
        <v>-43.276766792054801</v>
      </c>
      <c r="H78">
        <f t="shared" si="7"/>
        <v>76</v>
      </c>
      <c r="I78" t="e">
        <f t="shared" si="5"/>
        <v>#N/A</v>
      </c>
    </row>
    <row r="79" spans="1:9" x14ac:dyDescent="0.25">
      <c r="A79">
        <v>-22.800686195545399</v>
      </c>
      <c r="B79">
        <v>-43.3055484926508</v>
      </c>
      <c r="C79">
        <f t="shared" si="6"/>
        <v>77</v>
      </c>
      <c r="D79" t="e">
        <f t="shared" si="4"/>
        <v>#N/A</v>
      </c>
      <c r="F79">
        <v>-22.853576198473402</v>
      </c>
      <c r="G79">
        <v>-43.276881991172502</v>
      </c>
      <c r="H79">
        <f t="shared" si="7"/>
        <v>77</v>
      </c>
      <c r="I79" t="e">
        <f t="shared" si="5"/>
        <v>#N/A</v>
      </c>
    </row>
    <row r="80" spans="1:9" x14ac:dyDescent="0.25">
      <c r="A80">
        <v>-22.800718934807598</v>
      </c>
      <c r="B80">
        <v>-43.305399933120199</v>
      </c>
      <c r="C80">
        <f t="shared" si="6"/>
        <v>78</v>
      </c>
      <c r="D80" t="e">
        <f t="shared" si="4"/>
        <v>#N/A</v>
      </c>
      <c r="F80">
        <v>-22.853583566885401</v>
      </c>
      <c r="G80">
        <v>-43.276920387131398</v>
      </c>
      <c r="H80">
        <f t="shared" si="7"/>
        <v>78</v>
      </c>
      <c r="I80" t="e">
        <f t="shared" si="5"/>
        <v>#N/A</v>
      </c>
    </row>
    <row r="81" spans="1:9" x14ac:dyDescent="0.25">
      <c r="A81">
        <v>-22.800748145540801</v>
      </c>
      <c r="B81">
        <v>-43.305165894171701</v>
      </c>
      <c r="C81">
        <f t="shared" si="6"/>
        <v>79</v>
      </c>
      <c r="D81" t="e">
        <f t="shared" si="4"/>
        <v>#N/A</v>
      </c>
      <c r="F81">
        <v>-22.853608561509802</v>
      </c>
      <c r="G81">
        <v>-43.276993446707202</v>
      </c>
      <c r="H81">
        <f t="shared" si="7"/>
        <v>79</v>
      </c>
      <c r="I81" t="e">
        <f t="shared" si="5"/>
        <v>#N/A</v>
      </c>
    </row>
    <row r="82" spans="1:9" x14ac:dyDescent="0.25">
      <c r="A82">
        <v>-22.8007849693773</v>
      </c>
      <c r="B82">
        <v>-43.304900493721703</v>
      </c>
      <c r="C82">
        <f t="shared" si="6"/>
        <v>80</v>
      </c>
      <c r="D82" t="e">
        <f t="shared" si="4"/>
        <v>#N/A</v>
      </c>
      <c r="F82">
        <v>-22.853628611909201</v>
      </c>
      <c r="G82">
        <v>-43.277027006494997</v>
      </c>
      <c r="H82">
        <f t="shared" si="7"/>
        <v>80</v>
      </c>
      <c r="I82" t="e">
        <f t="shared" si="5"/>
        <v>#N/A</v>
      </c>
    </row>
    <row r="83" spans="1:9" x14ac:dyDescent="0.25">
      <c r="A83">
        <v>-22.800840758450398</v>
      </c>
      <c r="B83">
        <v>-43.304686095168897</v>
      </c>
      <c r="C83">
        <f t="shared" si="6"/>
        <v>81</v>
      </c>
      <c r="D83" t="e">
        <f t="shared" si="4"/>
        <v>#N/A</v>
      </c>
      <c r="F83">
        <v>-22.853649824393798</v>
      </c>
      <c r="G83">
        <v>-43.277059479928198</v>
      </c>
      <c r="H83">
        <f t="shared" si="7"/>
        <v>81</v>
      </c>
      <c r="I83" t="e">
        <f t="shared" si="5"/>
        <v>#N/A</v>
      </c>
    </row>
    <row r="84" spans="1:9" x14ac:dyDescent="0.25">
      <c r="A84">
        <v>-22.800912589548499</v>
      </c>
      <c r="B84">
        <v>-43.304485715557597</v>
      </c>
      <c r="C84">
        <f t="shared" si="6"/>
        <v>82</v>
      </c>
      <c r="D84" t="e">
        <f t="shared" si="4"/>
        <v>#N/A</v>
      </c>
      <c r="F84">
        <v>-22.853702430425201</v>
      </c>
      <c r="G84">
        <v>-43.277113872251299</v>
      </c>
      <c r="H84">
        <f t="shared" si="7"/>
        <v>82</v>
      </c>
      <c r="I84" t="e">
        <f t="shared" si="5"/>
        <v>#N/A</v>
      </c>
    </row>
    <row r="85" spans="1:9" x14ac:dyDescent="0.25">
      <c r="A85">
        <v>-22.801037034060801</v>
      </c>
      <c r="B85">
        <v>-43.3042562467067</v>
      </c>
      <c r="C85">
        <f t="shared" si="6"/>
        <v>83</v>
      </c>
      <c r="D85" t="e">
        <f t="shared" si="4"/>
        <v>#N/A</v>
      </c>
      <c r="F85">
        <v>-22.853718437693701</v>
      </c>
      <c r="G85">
        <v>-43.2771493336802</v>
      </c>
      <c r="H85">
        <f t="shared" ref="H85:H148" si="8">H84+1</f>
        <v>83</v>
      </c>
      <c r="I85" t="e">
        <f t="shared" ref="I85:I148" si="9">VLOOKUP(F85,A$2:C$358,3,FALSE)</f>
        <v>#N/A</v>
      </c>
    </row>
    <row r="86" spans="1:9" x14ac:dyDescent="0.25">
      <c r="A86">
        <v>-22.8011959702383</v>
      </c>
      <c r="B86">
        <v>-43.304051965530597</v>
      </c>
      <c r="C86">
        <f t="shared" si="6"/>
        <v>84</v>
      </c>
      <c r="D86" t="e">
        <f t="shared" si="4"/>
        <v>#N/A</v>
      </c>
      <c r="F86">
        <v>-22.8537404153221</v>
      </c>
      <c r="G86">
        <v>-43.277260922170399</v>
      </c>
      <c r="H86">
        <f t="shared" si="8"/>
        <v>84</v>
      </c>
      <c r="I86" t="e">
        <f t="shared" si="9"/>
        <v>#N/A</v>
      </c>
    </row>
    <row r="87" spans="1:9" x14ac:dyDescent="0.25">
      <c r="A87">
        <v>-22.801297971913801</v>
      </c>
      <c r="B87">
        <v>-43.303953785631599</v>
      </c>
      <c r="C87">
        <f t="shared" si="6"/>
        <v>85</v>
      </c>
      <c r="D87" t="e">
        <f t="shared" si="4"/>
        <v>#N/A</v>
      </c>
      <c r="F87">
        <v>-22.853769142342902</v>
      </c>
      <c r="G87">
        <v>-43.277336760550902</v>
      </c>
      <c r="H87">
        <f t="shared" si="8"/>
        <v>85</v>
      </c>
      <c r="I87" t="e">
        <f t="shared" si="9"/>
        <v>#N/A</v>
      </c>
    </row>
    <row r="88" spans="1:9" x14ac:dyDescent="0.25">
      <c r="A88">
        <v>-22.8015403608225</v>
      </c>
      <c r="B88">
        <v>-43.303775648286702</v>
      </c>
      <c r="C88">
        <f t="shared" si="6"/>
        <v>86</v>
      </c>
      <c r="D88" t="e">
        <f t="shared" si="4"/>
        <v>#N/A</v>
      </c>
      <c r="F88">
        <v>-22.853782723058199</v>
      </c>
      <c r="G88">
        <v>-43.277373325260797</v>
      </c>
      <c r="H88">
        <f t="shared" si="8"/>
        <v>86</v>
      </c>
      <c r="I88" t="e">
        <f t="shared" si="9"/>
        <v>#N/A</v>
      </c>
    </row>
    <row r="89" spans="1:9" x14ac:dyDescent="0.25">
      <c r="A89">
        <v>-22.801679501565999</v>
      </c>
      <c r="B89">
        <v>-43.303688402759597</v>
      </c>
      <c r="C89">
        <f t="shared" si="6"/>
        <v>87</v>
      </c>
      <c r="D89" t="e">
        <f t="shared" si="4"/>
        <v>#N/A</v>
      </c>
      <c r="F89">
        <v>-22.8537929735262</v>
      </c>
      <c r="G89">
        <v>-43.277410905755801</v>
      </c>
      <c r="H89">
        <f t="shared" si="8"/>
        <v>87</v>
      </c>
      <c r="I89" t="e">
        <f t="shared" si="9"/>
        <v>#N/A</v>
      </c>
    </row>
    <row r="90" spans="1:9" x14ac:dyDescent="0.25">
      <c r="A90">
        <v>-22.801852471148401</v>
      </c>
      <c r="B90">
        <v>-43.303563723611902</v>
      </c>
      <c r="C90">
        <f t="shared" si="6"/>
        <v>88</v>
      </c>
      <c r="D90" t="e">
        <f t="shared" si="4"/>
        <v>#N/A</v>
      </c>
      <c r="F90">
        <v>-22.8537889734455</v>
      </c>
      <c r="G90">
        <v>-43.277483552958202</v>
      </c>
      <c r="H90">
        <f t="shared" si="8"/>
        <v>88</v>
      </c>
      <c r="I90" t="e">
        <f t="shared" si="9"/>
        <v>#N/A</v>
      </c>
    </row>
    <row r="91" spans="1:9" x14ac:dyDescent="0.25">
      <c r="A91">
        <v>-22.8020243580068</v>
      </c>
      <c r="B91">
        <v>-43.3034562011917</v>
      </c>
      <c r="C91">
        <f t="shared" si="6"/>
        <v>89</v>
      </c>
      <c r="D91" t="e">
        <f t="shared" si="4"/>
        <v>#N/A</v>
      </c>
      <c r="F91">
        <v>-22.853739478762201</v>
      </c>
      <c r="G91">
        <v>-43.277541374977098</v>
      </c>
      <c r="H91">
        <f t="shared" si="8"/>
        <v>89</v>
      </c>
      <c r="I91" t="e">
        <f t="shared" si="9"/>
        <v>#N/A</v>
      </c>
    </row>
    <row r="92" spans="1:9" x14ac:dyDescent="0.25">
      <c r="A92">
        <v>-22.802116275952802</v>
      </c>
      <c r="B92">
        <v>-43.303403729760397</v>
      </c>
      <c r="C92">
        <f t="shared" si="6"/>
        <v>90</v>
      </c>
      <c r="D92" t="e">
        <f t="shared" si="4"/>
        <v>#N/A</v>
      </c>
      <c r="F92">
        <v>-22.853725237951199</v>
      </c>
      <c r="G92">
        <v>-43.2775773158669</v>
      </c>
      <c r="H92">
        <f t="shared" si="8"/>
        <v>90</v>
      </c>
      <c r="I92" t="e">
        <f t="shared" si="9"/>
        <v>#N/A</v>
      </c>
    </row>
    <row r="93" spans="1:9" x14ac:dyDescent="0.25">
      <c r="A93">
        <v>-22.802174246725102</v>
      </c>
      <c r="B93">
        <v>-43.303385965596298</v>
      </c>
      <c r="C93">
        <f t="shared" si="6"/>
        <v>91</v>
      </c>
      <c r="D93" t="e">
        <f t="shared" si="4"/>
        <v>#N/A</v>
      </c>
      <c r="F93">
        <v>-22.853669279021201</v>
      </c>
      <c r="G93">
        <v>-43.277688813854198</v>
      </c>
      <c r="H93">
        <f t="shared" si="8"/>
        <v>91</v>
      </c>
      <c r="I93" t="e">
        <f t="shared" si="9"/>
        <v>#N/A</v>
      </c>
    </row>
    <row r="94" spans="1:9" x14ac:dyDescent="0.25">
      <c r="A94">
        <v>-22.802240040664898</v>
      </c>
      <c r="B94">
        <v>-43.3033651835824</v>
      </c>
      <c r="C94">
        <f t="shared" si="6"/>
        <v>92</v>
      </c>
      <c r="D94" t="e">
        <f t="shared" si="4"/>
        <v>#N/A</v>
      </c>
      <c r="F94">
        <v>-22.853609473206198</v>
      </c>
      <c r="G94">
        <v>-43.277786814563299</v>
      </c>
      <c r="H94">
        <f t="shared" si="8"/>
        <v>92</v>
      </c>
      <c r="I94" t="e">
        <f t="shared" si="9"/>
        <v>#N/A</v>
      </c>
    </row>
    <row r="95" spans="1:9" x14ac:dyDescent="0.25">
      <c r="A95">
        <v>-22.802329738489501</v>
      </c>
      <c r="B95">
        <v>-43.303349850578698</v>
      </c>
      <c r="C95">
        <f t="shared" si="6"/>
        <v>93</v>
      </c>
      <c r="D95" t="e">
        <f t="shared" si="4"/>
        <v>#N/A</v>
      </c>
      <c r="F95">
        <v>-22.853591692516101</v>
      </c>
      <c r="G95">
        <v>-43.2778127635315</v>
      </c>
      <c r="H95">
        <f t="shared" si="8"/>
        <v>93</v>
      </c>
      <c r="I95" t="e">
        <f t="shared" si="9"/>
        <v>#N/A</v>
      </c>
    </row>
    <row r="96" spans="1:9" x14ac:dyDescent="0.25">
      <c r="A96">
        <v>-22.802456298405801</v>
      </c>
      <c r="B96">
        <v>-43.303328313935602</v>
      </c>
      <c r="C96">
        <f t="shared" si="6"/>
        <v>94</v>
      </c>
      <c r="D96" t="e">
        <f t="shared" si="4"/>
        <v>#N/A</v>
      </c>
      <c r="F96">
        <v>-22.853565105946501</v>
      </c>
      <c r="G96">
        <v>-43.277884621610198</v>
      </c>
      <c r="H96">
        <f t="shared" si="8"/>
        <v>94</v>
      </c>
      <c r="I96" t="e">
        <f t="shared" si="9"/>
        <v>#N/A</v>
      </c>
    </row>
    <row r="97" spans="1:9" x14ac:dyDescent="0.25">
      <c r="A97">
        <v>-22.8026013448025</v>
      </c>
      <c r="B97">
        <v>-43.303303725550002</v>
      </c>
      <c r="C97">
        <f t="shared" si="6"/>
        <v>95</v>
      </c>
      <c r="D97" t="e">
        <f t="shared" si="4"/>
        <v>#N/A</v>
      </c>
      <c r="F97">
        <v>-22.853528144110001</v>
      </c>
      <c r="G97">
        <v>-43.2779655751226</v>
      </c>
      <c r="H97">
        <f t="shared" si="8"/>
        <v>95</v>
      </c>
      <c r="I97" t="e">
        <f t="shared" si="9"/>
        <v>#N/A</v>
      </c>
    </row>
    <row r="98" spans="1:9" x14ac:dyDescent="0.25">
      <c r="A98">
        <v>-22.802776608534501</v>
      </c>
      <c r="B98">
        <v>-43.303267364529503</v>
      </c>
      <c r="C98">
        <f t="shared" si="6"/>
        <v>96</v>
      </c>
      <c r="D98" t="e">
        <f t="shared" si="4"/>
        <v>#N/A</v>
      </c>
      <c r="F98">
        <v>-22.853516482576499</v>
      </c>
      <c r="G98">
        <v>-43.277989596326201</v>
      </c>
      <c r="H98">
        <f t="shared" si="8"/>
        <v>96</v>
      </c>
      <c r="I98" t="e">
        <f t="shared" si="9"/>
        <v>#N/A</v>
      </c>
    </row>
    <row r="99" spans="1:9" x14ac:dyDescent="0.25">
      <c r="A99">
        <v>-22.8028371970018</v>
      </c>
      <c r="B99">
        <v>-43.303249470536997</v>
      </c>
      <c r="C99">
        <f t="shared" si="6"/>
        <v>97</v>
      </c>
      <c r="D99" t="e">
        <f t="shared" si="4"/>
        <v>#N/A</v>
      </c>
      <c r="F99">
        <v>-22.8535010614521</v>
      </c>
      <c r="G99">
        <v>-43.278024870040497</v>
      </c>
      <c r="H99">
        <f t="shared" si="8"/>
        <v>97</v>
      </c>
      <c r="I99" t="e">
        <f t="shared" si="9"/>
        <v>#N/A</v>
      </c>
    </row>
    <row r="100" spans="1:9" x14ac:dyDescent="0.25">
      <c r="A100">
        <v>-22.802984648615599</v>
      </c>
      <c r="B100">
        <v>-43.303204980069097</v>
      </c>
      <c r="C100">
        <f t="shared" si="6"/>
        <v>98</v>
      </c>
      <c r="D100" t="e">
        <f t="shared" si="4"/>
        <v>#N/A</v>
      </c>
      <c r="F100">
        <v>-22.853480797467299</v>
      </c>
      <c r="G100">
        <v>-43.278071703013801</v>
      </c>
      <c r="H100">
        <f t="shared" si="8"/>
        <v>98</v>
      </c>
      <c r="I100" t="e">
        <f t="shared" si="9"/>
        <v>#N/A</v>
      </c>
    </row>
    <row r="101" spans="1:9" x14ac:dyDescent="0.25">
      <c r="A101">
        <v>-22.803084908161299</v>
      </c>
      <c r="B101">
        <v>-43.303197990379402</v>
      </c>
      <c r="C101">
        <f t="shared" si="6"/>
        <v>99</v>
      </c>
      <c r="D101" t="e">
        <f t="shared" si="4"/>
        <v>#N/A</v>
      </c>
      <c r="F101">
        <v>-22.853455187846201</v>
      </c>
      <c r="G101">
        <v>-43.278133707111301</v>
      </c>
      <c r="H101">
        <f t="shared" si="8"/>
        <v>99</v>
      </c>
      <c r="I101" t="e">
        <f t="shared" si="9"/>
        <v>#N/A</v>
      </c>
    </row>
    <row r="102" spans="1:9" x14ac:dyDescent="0.25">
      <c r="A102">
        <v>-22.803169424544802</v>
      </c>
      <c r="B102">
        <v>-43.303188373760698</v>
      </c>
      <c r="C102">
        <f t="shared" si="6"/>
        <v>100</v>
      </c>
      <c r="D102" t="e">
        <f t="shared" si="4"/>
        <v>#N/A</v>
      </c>
      <c r="F102">
        <v>-22.853441227222898</v>
      </c>
      <c r="G102">
        <v>-43.278170423883402</v>
      </c>
      <c r="H102">
        <f t="shared" si="8"/>
        <v>100</v>
      </c>
      <c r="I102" t="e">
        <f t="shared" si="9"/>
        <v>#N/A</v>
      </c>
    </row>
    <row r="103" spans="1:9" x14ac:dyDescent="0.25">
      <c r="A103">
        <v>-22.8033302117191</v>
      </c>
      <c r="B103">
        <v>-43.303157939518002</v>
      </c>
      <c r="C103">
        <f t="shared" si="6"/>
        <v>101</v>
      </c>
      <c r="D103" t="e">
        <f t="shared" si="4"/>
        <v>#N/A</v>
      </c>
      <c r="F103">
        <v>-22.8534222849873</v>
      </c>
      <c r="G103">
        <v>-43.278247544104403</v>
      </c>
      <c r="H103">
        <f t="shared" si="8"/>
        <v>101</v>
      </c>
      <c r="I103" t="e">
        <f t="shared" si="9"/>
        <v>#N/A</v>
      </c>
    </row>
    <row r="104" spans="1:9" x14ac:dyDescent="0.25">
      <c r="A104">
        <v>-22.803443321046501</v>
      </c>
      <c r="B104">
        <v>-43.303110951812599</v>
      </c>
      <c r="C104">
        <f t="shared" si="6"/>
        <v>102</v>
      </c>
      <c r="D104" t="e">
        <f t="shared" si="4"/>
        <v>#N/A</v>
      </c>
      <c r="F104">
        <v>-22.853407663707699</v>
      </c>
      <c r="G104">
        <v>-43.278298496764997</v>
      </c>
      <c r="H104">
        <f t="shared" si="8"/>
        <v>102</v>
      </c>
      <c r="I104" t="e">
        <f t="shared" si="9"/>
        <v>#N/A</v>
      </c>
    </row>
    <row r="105" spans="1:9" x14ac:dyDescent="0.25">
      <c r="A105">
        <v>-22.803579875421701</v>
      </c>
      <c r="B105">
        <v>-43.303035134161</v>
      </c>
      <c r="C105">
        <f t="shared" si="6"/>
        <v>103</v>
      </c>
      <c r="D105" t="e">
        <f t="shared" si="4"/>
        <v>#N/A</v>
      </c>
      <c r="F105">
        <v>-22.8533987046379</v>
      </c>
      <c r="G105">
        <v>-43.2783218976653</v>
      </c>
      <c r="H105">
        <f t="shared" si="8"/>
        <v>103</v>
      </c>
      <c r="I105" t="e">
        <f t="shared" si="9"/>
        <v>#N/A</v>
      </c>
    </row>
    <row r="106" spans="1:9" x14ac:dyDescent="0.25">
      <c r="A106">
        <v>-22.8037002771316</v>
      </c>
      <c r="B106">
        <v>-43.302935356977201</v>
      </c>
      <c r="C106">
        <f t="shared" si="6"/>
        <v>104</v>
      </c>
      <c r="D106" t="e">
        <f t="shared" si="4"/>
        <v>#N/A</v>
      </c>
      <c r="F106">
        <v>-22.853330619507499</v>
      </c>
      <c r="G106">
        <v>-43.278414254788601</v>
      </c>
      <c r="H106">
        <f t="shared" si="8"/>
        <v>104</v>
      </c>
      <c r="I106" t="e">
        <f t="shared" si="9"/>
        <v>#N/A</v>
      </c>
    </row>
    <row r="107" spans="1:9" x14ac:dyDescent="0.25">
      <c r="A107">
        <v>-22.8037655233002</v>
      </c>
      <c r="B107">
        <v>-43.302854771615998</v>
      </c>
      <c r="C107">
        <f t="shared" si="6"/>
        <v>105</v>
      </c>
      <c r="D107" t="e">
        <f t="shared" si="4"/>
        <v>#N/A</v>
      </c>
      <c r="F107">
        <v>-22.853308010098399</v>
      </c>
      <c r="G107">
        <v>-43.278444747744899</v>
      </c>
      <c r="H107">
        <f t="shared" si="8"/>
        <v>105</v>
      </c>
      <c r="I107" t="e">
        <f t="shared" si="9"/>
        <v>#N/A</v>
      </c>
    </row>
    <row r="108" spans="1:9" x14ac:dyDescent="0.25">
      <c r="A108">
        <v>-22.8037855929697</v>
      </c>
      <c r="B108">
        <v>-43.302754775976197</v>
      </c>
      <c r="C108">
        <f t="shared" si="6"/>
        <v>106</v>
      </c>
      <c r="D108" t="e">
        <f t="shared" si="4"/>
        <v>#N/A</v>
      </c>
      <c r="F108">
        <v>-22.853287594210801</v>
      </c>
      <c r="G108">
        <v>-43.278477550754502</v>
      </c>
      <c r="H108">
        <f t="shared" si="8"/>
        <v>106</v>
      </c>
      <c r="I108" t="e">
        <f t="shared" si="9"/>
        <v>#N/A</v>
      </c>
    </row>
    <row r="109" spans="1:9" x14ac:dyDescent="0.25">
      <c r="A109">
        <v>-22.803786998124199</v>
      </c>
      <c r="B109">
        <v>-43.302640790842197</v>
      </c>
      <c r="C109">
        <f t="shared" si="6"/>
        <v>107</v>
      </c>
      <c r="D109" t="e">
        <f t="shared" si="4"/>
        <v>#N/A</v>
      </c>
      <c r="F109">
        <v>-22.853265717873601</v>
      </c>
      <c r="G109">
        <v>-43.278508812128997</v>
      </c>
      <c r="H109">
        <f t="shared" si="8"/>
        <v>107</v>
      </c>
      <c r="I109" t="e">
        <f t="shared" si="9"/>
        <v>#N/A</v>
      </c>
    </row>
    <row r="110" spans="1:9" x14ac:dyDescent="0.25">
      <c r="A110">
        <v>-22.803758598913401</v>
      </c>
      <c r="B110">
        <v>-43.302458794327897</v>
      </c>
      <c r="C110">
        <f t="shared" si="6"/>
        <v>108</v>
      </c>
      <c r="D110" t="e">
        <f t="shared" si="4"/>
        <v>#N/A</v>
      </c>
      <c r="F110">
        <v>-22.8532542025543</v>
      </c>
      <c r="G110">
        <v>-43.278546277872401</v>
      </c>
      <c r="H110">
        <f t="shared" si="8"/>
        <v>108</v>
      </c>
      <c r="I110" t="e">
        <f t="shared" si="9"/>
        <v>#N/A</v>
      </c>
    </row>
    <row r="111" spans="1:9" x14ac:dyDescent="0.25">
      <c r="A111">
        <v>-22.8036985952679</v>
      </c>
      <c r="B111">
        <v>-43.302277189492699</v>
      </c>
      <c r="C111">
        <f t="shared" si="6"/>
        <v>109</v>
      </c>
      <c r="D111" t="e">
        <f t="shared" si="4"/>
        <v>#N/A</v>
      </c>
      <c r="F111">
        <v>-22.853240142091799</v>
      </c>
      <c r="G111">
        <v>-43.278582216268099</v>
      </c>
      <c r="H111">
        <f t="shared" si="8"/>
        <v>109</v>
      </c>
      <c r="I111" t="e">
        <f t="shared" si="9"/>
        <v>#N/A</v>
      </c>
    </row>
    <row r="112" spans="1:9" x14ac:dyDescent="0.25">
      <c r="A112">
        <v>-22.803636370903199</v>
      </c>
      <c r="B112">
        <v>-43.302141200311901</v>
      </c>
      <c r="C112">
        <f t="shared" si="6"/>
        <v>110</v>
      </c>
      <c r="D112" t="e">
        <f t="shared" si="4"/>
        <v>#N/A</v>
      </c>
      <c r="F112">
        <v>-22.853234131182798</v>
      </c>
      <c r="G112">
        <v>-43.278661025670402</v>
      </c>
      <c r="H112">
        <f t="shared" si="8"/>
        <v>110</v>
      </c>
      <c r="I112" t="e">
        <f t="shared" si="9"/>
        <v>#N/A</v>
      </c>
    </row>
    <row r="113" spans="1:9" x14ac:dyDescent="0.25">
      <c r="A113">
        <v>-22.803587660076801</v>
      </c>
      <c r="B113">
        <v>-43.302027835432199</v>
      </c>
      <c r="C113">
        <f t="shared" si="6"/>
        <v>111</v>
      </c>
      <c r="D113" t="e">
        <f t="shared" si="4"/>
        <v>#N/A</v>
      </c>
      <c r="F113">
        <v>-22.853232839072099</v>
      </c>
      <c r="G113">
        <v>-43.278700213908301</v>
      </c>
      <c r="H113">
        <f t="shared" si="8"/>
        <v>111</v>
      </c>
      <c r="I113" t="e">
        <f t="shared" si="9"/>
        <v>#N/A</v>
      </c>
    </row>
    <row r="114" spans="1:9" x14ac:dyDescent="0.25">
      <c r="A114">
        <v>-22.8035249460161</v>
      </c>
      <c r="B114">
        <v>-43.301846167063403</v>
      </c>
      <c r="C114">
        <f t="shared" si="6"/>
        <v>112</v>
      </c>
      <c r="D114" t="e">
        <f t="shared" si="4"/>
        <v>#N/A</v>
      </c>
      <c r="F114">
        <v>-22.853230886166401</v>
      </c>
      <c r="G114">
        <v>-43.278778582433603</v>
      </c>
      <c r="H114">
        <f t="shared" si="8"/>
        <v>112</v>
      </c>
      <c r="I114" t="e">
        <f t="shared" si="9"/>
        <v>#N/A</v>
      </c>
    </row>
    <row r="115" spans="1:9" x14ac:dyDescent="0.25">
      <c r="A115">
        <v>-22.803502149838799</v>
      </c>
      <c r="B115">
        <v>-43.301689817395101</v>
      </c>
      <c r="C115">
        <f t="shared" si="6"/>
        <v>113</v>
      </c>
      <c r="D115" t="e">
        <f t="shared" si="4"/>
        <v>#N/A</v>
      </c>
      <c r="F115">
        <v>-22.8532317622698</v>
      </c>
      <c r="G115">
        <v>-43.278817743368599</v>
      </c>
      <c r="H115">
        <f t="shared" si="8"/>
        <v>113</v>
      </c>
      <c r="I115" t="e">
        <f t="shared" si="9"/>
        <v>#N/A</v>
      </c>
    </row>
    <row r="116" spans="1:9" x14ac:dyDescent="0.25">
      <c r="A116">
        <v>-22.803500327689399</v>
      </c>
      <c r="B116">
        <v>-43.301518792340602</v>
      </c>
      <c r="C116">
        <f t="shared" si="6"/>
        <v>114</v>
      </c>
      <c r="D116" t="e">
        <f t="shared" si="4"/>
        <v>#N/A</v>
      </c>
      <c r="F116">
        <v>-22.853222145328999</v>
      </c>
      <c r="G116">
        <v>-43.278855380061799</v>
      </c>
      <c r="H116">
        <f t="shared" si="8"/>
        <v>114</v>
      </c>
      <c r="I116" t="e">
        <f t="shared" si="9"/>
        <v>#N/A</v>
      </c>
    </row>
    <row r="117" spans="1:9" x14ac:dyDescent="0.25">
      <c r="A117">
        <v>-22.8035357437928</v>
      </c>
      <c r="B117">
        <v>-43.301375942698698</v>
      </c>
      <c r="C117">
        <f t="shared" si="6"/>
        <v>115</v>
      </c>
      <c r="D117" t="e">
        <f t="shared" si="4"/>
        <v>#N/A</v>
      </c>
      <c r="F117">
        <v>-22.853200538518699</v>
      </c>
      <c r="G117">
        <v>-43.278886639841602</v>
      </c>
      <c r="H117">
        <f t="shared" si="8"/>
        <v>115</v>
      </c>
      <c r="I117" t="e">
        <f t="shared" si="9"/>
        <v>#N/A</v>
      </c>
    </row>
    <row r="118" spans="1:9" x14ac:dyDescent="0.25">
      <c r="A118">
        <v>-22.803550875660999</v>
      </c>
      <c r="B118">
        <v>-43.301304549946401</v>
      </c>
      <c r="C118">
        <f t="shared" si="6"/>
        <v>116</v>
      </c>
      <c r="D118" t="e">
        <f t="shared" si="4"/>
        <v>#N/A</v>
      </c>
      <c r="F118">
        <v>-22.853176657573702</v>
      </c>
      <c r="G118">
        <v>-43.278916366357102</v>
      </c>
      <c r="H118">
        <f t="shared" si="8"/>
        <v>116</v>
      </c>
      <c r="I118" t="e">
        <f t="shared" si="9"/>
        <v>#N/A</v>
      </c>
    </row>
    <row r="119" spans="1:9" x14ac:dyDescent="0.25">
      <c r="A119">
        <v>-22.803568839424599</v>
      </c>
      <c r="B119">
        <v>-43.301252993012803</v>
      </c>
      <c r="C119">
        <f t="shared" si="6"/>
        <v>117</v>
      </c>
      <c r="D119" t="e">
        <f t="shared" si="4"/>
        <v>#N/A</v>
      </c>
      <c r="F119">
        <v>-22.8531510523494</v>
      </c>
      <c r="G119">
        <v>-43.278945139834498</v>
      </c>
      <c r="H119">
        <f t="shared" si="8"/>
        <v>117</v>
      </c>
      <c r="I119" t="e">
        <f t="shared" si="9"/>
        <v>#N/A</v>
      </c>
    </row>
    <row r="120" spans="1:9" x14ac:dyDescent="0.25">
      <c r="A120">
        <v>-22.803581415599901</v>
      </c>
      <c r="B120">
        <v>-43.3011958535037</v>
      </c>
      <c r="C120">
        <f t="shared" si="6"/>
        <v>118</v>
      </c>
      <c r="D120" t="e">
        <f t="shared" si="4"/>
        <v>#N/A</v>
      </c>
      <c r="F120">
        <v>-22.853128175823802</v>
      </c>
      <c r="G120">
        <v>-43.278976221932901</v>
      </c>
      <c r="H120">
        <f t="shared" si="8"/>
        <v>118</v>
      </c>
      <c r="I120" t="e">
        <f t="shared" si="9"/>
        <v>#N/A</v>
      </c>
    </row>
    <row r="121" spans="1:9" x14ac:dyDescent="0.25">
      <c r="A121">
        <v>-22.803586075713898</v>
      </c>
      <c r="B121">
        <v>-43.301141635878103</v>
      </c>
      <c r="C121">
        <f t="shared" si="6"/>
        <v>119</v>
      </c>
      <c r="D121" t="e">
        <f t="shared" si="4"/>
        <v>#N/A</v>
      </c>
      <c r="F121">
        <v>-22.8530933450782</v>
      </c>
      <c r="G121">
        <v>-43.279045455905298</v>
      </c>
      <c r="H121">
        <f t="shared" si="8"/>
        <v>119</v>
      </c>
      <c r="I121" t="e">
        <f t="shared" si="9"/>
        <v>#N/A</v>
      </c>
    </row>
    <row r="122" spans="1:9" x14ac:dyDescent="0.25">
      <c r="A122">
        <v>-22.803593293178899</v>
      </c>
      <c r="B122">
        <v>-43.301073165890799</v>
      </c>
      <c r="C122">
        <f t="shared" si="6"/>
        <v>120</v>
      </c>
      <c r="D122" t="e">
        <f t="shared" si="4"/>
        <v>#N/A</v>
      </c>
      <c r="F122">
        <v>-22.853086719258901</v>
      </c>
      <c r="G122">
        <v>-43.279084125665499</v>
      </c>
      <c r="H122">
        <f t="shared" si="8"/>
        <v>120</v>
      </c>
      <c r="I122" t="e">
        <f t="shared" si="9"/>
        <v>#N/A</v>
      </c>
    </row>
    <row r="123" spans="1:9" x14ac:dyDescent="0.25">
      <c r="A123">
        <v>-22.803603250818501</v>
      </c>
      <c r="B123">
        <v>-43.3010160585156</v>
      </c>
      <c r="C123">
        <f t="shared" si="6"/>
        <v>121</v>
      </c>
      <c r="D123" t="e">
        <f t="shared" si="4"/>
        <v>#N/A</v>
      </c>
      <c r="F123">
        <v>-22.853092374854601</v>
      </c>
      <c r="G123">
        <v>-43.279122837557502</v>
      </c>
      <c r="H123">
        <f t="shared" si="8"/>
        <v>121</v>
      </c>
      <c r="I123" t="e">
        <f t="shared" si="9"/>
        <v>#N/A</v>
      </c>
    </row>
    <row r="124" spans="1:9" x14ac:dyDescent="0.25">
      <c r="A124">
        <v>-22.8036160075842</v>
      </c>
      <c r="B124">
        <v>-43.300976060566903</v>
      </c>
      <c r="C124">
        <f t="shared" si="6"/>
        <v>122</v>
      </c>
      <c r="D124" t="e">
        <f t="shared" si="4"/>
        <v>#N/A</v>
      </c>
      <c r="F124">
        <v>-22.853114030795901</v>
      </c>
      <c r="G124">
        <v>-43.279154428497101</v>
      </c>
      <c r="H124">
        <f t="shared" si="8"/>
        <v>122</v>
      </c>
      <c r="I124" t="e">
        <f t="shared" si="9"/>
        <v>#N/A</v>
      </c>
    </row>
    <row r="125" spans="1:9" x14ac:dyDescent="0.25">
      <c r="A125">
        <v>-22.803655194090499</v>
      </c>
      <c r="B125">
        <v>-43.300932812321903</v>
      </c>
      <c r="C125">
        <f t="shared" si="6"/>
        <v>123</v>
      </c>
      <c r="D125" t="e">
        <f t="shared" si="4"/>
        <v>#N/A</v>
      </c>
      <c r="F125">
        <v>-22.853128483257802</v>
      </c>
      <c r="G125">
        <v>-43.279229959636901</v>
      </c>
      <c r="H125">
        <f t="shared" si="8"/>
        <v>123</v>
      </c>
      <c r="I125" t="e">
        <f t="shared" si="9"/>
        <v>#N/A</v>
      </c>
    </row>
    <row r="126" spans="1:9" x14ac:dyDescent="0.25">
      <c r="A126">
        <v>-22.8037147183008</v>
      </c>
      <c r="B126">
        <v>-43.300815184370798</v>
      </c>
      <c r="C126">
        <f t="shared" si="6"/>
        <v>124</v>
      </c>
      <c r="D126" t="e">
        <f t="shared" si="4"/>
        <v>#N/A</v>
      </c>
      <c r="F126">
        <v>-22.853111711118402</v>
      </c>
      <c r="G126">
        <v>-43.2792824973222</v>
      </c>
      <c r="H126">
        <f t="shared" si="8"/>
        <v>124</v>
      </c>
      <c r="I126" t="e">
        <f t="shared" si="9"/>
        <v>#N/A</v>
      </c>
    </row>
    <row r="127" spans="1:9" x14ac:dyDescent="0.25">
      <c r="A127">
        <v>-22.803819549055401</v>
      </c>
      <c r="B127">
        <v>-43.3006102047555</v>
      </c>
      <c r="C127">
        <f t="shared" si="6"/>
        <v>125</v>
      </c>
      <c r="D127" t="e">
        <f t="shared" si="4"/>
        <v>#N/A</v>
      </c>
      <c r="F127">
        <v>-22.853109059844002</v>
      </c>
      <c r="G127">
        <v>-43.279304454511603</v>
      </c>
      <c r="H127">
        <f t="shared" si="8"/>
        <v>125</v>
      </c>
      <c r="I127" t="e">
        <f t="shared" si="9"/>
        <v>#N/A</v>
      </c>
    </row>
    <row r="128" spans="1:9" x14ac:dyDescent="0.25">
      <c r="A128">
        <v>-22.803931502309499</v>
      </c>
      <c r="B128">
        <v>-43.300463482054802</v>
      </c>
      <c r="C128">
        <f t="shared" si="6"/>
        <v>126</v>
      </c>
      <c r="D128" t="e">
        <f t="shared" si="4"/>
        <v>#N/A</v>
      </c>
      <c r="F128">
        <v>-22.853126172626101</v>
      </c>
      <c r="G128">
        <v>-43.279358710306603</v>
      </c>
      <c r="H128">
        <f t="shared" si="8"/>
        <v>126</v>
      </c>
      <c r="I128" t="e">
        <f t="shared" si="9"/>
        <v>#N/A</v>
      </c>
    </row>
    <row r="129" spans="1:9" x14ac:dyDescent="0.25">
      <c r="A129">
        <v>-22.8040648595716</v>
      </c>
      <c r="B129">
        <v>-43.300333640288997</v>
      </c>
      <c r="C129">
        <f t="shared" si="6"/>
        <v>127</v>
      </c>
      <c r="D129" t="e">
        <f t="shared" si="4"/>
        <v>#N/A</v>
      </c>
      <c r="F129">
        <v>-22.853137099103201</v>
      </c>
      <c r="G129">
        <v>-43.279375332899498</v>
      </c>
      <c r="H129">
        <f t="shared" si="8"/>
        <v>127</v>
      </c>
      <c r="I129" t="e">
        <f t="shared" si="9"/>
        <v>#N/A</v>
      </c>
    </row>
    <row r="130" spans="1:9" x14ac:dyDescent="0.25">
      <c r="A130">
        <v>-22.804159212128599</v>
      </c>
      <c r="B130">
        <v>-43.300264087226502</v>
      </c>
      <c r="C130">
        <f t="shared" si="6"/>
        <v>128</v>
      </c>
      <c r="D130" t="e">
        <f t="shared" si="4"/>
        <v>#N/A</v>
      </c>
      <c r="F130">
        <v>-22.853166781779102</v>
      </c>
      <c r="G130">
        <v>-43.279397858438202</v>
      </c>
      <c r="H130">
        <f t="shared" si="8"/>
        <v>128</v>
      </c>
      <c r="I130" t="e">
        <f t="shared" si="9"/>
        <v>#N/A</v>
      </c>
    </row>
    <row r="131" spans="1:9" x14ac:dyDescent="0.25">
      <c r="A131">
        <v>-22.804316983980801</v>
      </c>
      <c r="B131">
        <v>-43.300188002829699</v>
      </c>
      <c r="C131">
        <f t="shared" si="6"/>
        <v>129</v>
      </c>
      <c r="D131" t="e">
        <f t="shared" ref="D131:D194" si="10">VLOOKUP(A131,F$2:H$84,3,FALSE)</f>
        <v>#N/A</v>
      </c>
      <c r="F131">
        <v>-22.853194153834998</v>
      </c>
      <c r="G131">
        <v>-43.279423627589701</v>
      </c>
      <c r="H131">
        <f t="shared" si="8"/>
        <v>129</v>
      </c>
      <c r="I131" t="e">
        <f t="shared" si="9"/>
        <v>#N/A</v>
      </c>
    </row>
    <row r="132" spans="1:9" x14ac:dyDescent="0.25">
      <c r="A132">
        <v>-22.8044719870101</v>
      </c>
      <c r="B132">
        <v>-43.300114874236399</v>
      </c>
      <c r="C132">
        <f t="shared" ref="C132:C195" si="11">C131+1</f>
        <v>130</v>
      </c>
      <c r="D132" t="e">
        <f t="shared" si="10"/>
        <v>#N/A</v>
      </c>
      <c r="F132">
        <v>-22.853221702180502</v>
      </c>
      <c r="G132">
        <v>-43.279449103919099</v>
      </c>
      <c r="H132">
        <f t="shared" si="8"/>
        <v>130</v>
      </c>
      <c r="I132" t="e">
        <f t="shared" si="9"/>
        <v>#N/A</v>
      </c>
    </row>
    <row r="133" spans="1:9" x14ac:dyDescent="0.25">
      <c r="A133">
        <v>-22.804649441525001</v>
      </c>
      <c r="B133">
        <v>-43.300030069915401</v>
      </c>
      <c r="C133">
        <f t="shared" si="11"/>
        <v>131</v>
      </c>
      <c r="D133" t="e">
        <f t="shared" si="10"/>
        <v>#N/A</v>
      </c>
      <c r="F133">
        <v>-22.853254065955799</v>
      </c>
      <c r="G133">
        <v>-43.279485627494303</v>
      </c>
      <c r="H133">
        <f t="shared" si="8"/>
        <v>131</v>
      </c>
      <c r="I133" t="e">
        <f t="shared" si="9"/>
        <v>#N/A</v>
      </c>
    </row>
    <row r="134" spans="1:9" x14ac:dyDescent="0.25">
      <c r="A134">
        <v>-22.804794212898202</v>
      </c>
      <c r="B134">
        <v>-43.299979763088501</v>
      </c>
      <c r="C134">
        <f t="shared" si="11"/>
        <v>132</v>
      </c>
      <c r="D134" t="e">
        <f t="shared" si="10"/>
        <v>#N/A</v>
      </c>
      <c r="F134">
        <v>-22.853280416760601</v>
      </c>
      <c r="G134">
        <v>-43.279559059826099</v>
      </c>
      <c r="H134">
        <f t="shared" si="8"/>
        <v>132</v>
      </c>
      <c r="I134" t="e">
        <f t="shared" si="9"/>
        <v>#N/A</v>
      </c>
    </row>
    <row r="135" spans="1:9" x14ac:dyDescent="0.25">
      <c r="A135">
        <v>-22.8048917925741</v>
      </c>
      <c r="B135">
        <v>-43.2999671562578</v>
      </c>
      <c r="C135">
        <f t="shared" si="11"/>
        <v>133</v>
      </c>
      <c r="D135" t="e">
        <f t="shared" si="10"/>
        <v>#N/A</v>
      </c>
      <c r="F135">
        <v>-22.853285287398901</v>
      </c>
      <c r="G135">
        <v>-43.2795835540986</v>
      </c>
      <c r="H135">
        <f t="shared" si="8"/>
        <v>133</v>
      </c>
      <c r="I135" t="e">
        <f t="shared" si="9"/>
        <v>#N/A</v>
      </c>
    </row>
    <row r="136" spans="1:9" x14ac:dyDescent="0.25">
      <c r="A136">
        <v>-22.804976431954699</v>
      </c>
      <c r="B136">
        <v>-43.299977502131803</v>
      </c>
      <c r="C136">
        <f t="shared" si="11"/>
        <v>134</v>
      </c>
      <c r="D136" t="e">
        <f t="shared" si="10"/>
        <v>#N/A</v>
      </c>
      <c r="F136">
        <v>-22.8532836228772</v>
      </c>
      <c r="G136">
        <v>-43.279696900213501</v>
      </c>
      <c r="H136">
        <f t="shared" si="8"/>
        <v>134</v>
      </c>
      <c r="I136" t="e">
        <f t="shared" si="9"/>
        <v>#N/A</v>
      </c>
    </row>
    <row r="137" spans="1:9" x14ac:dyDescent="0.25">
      <c r="A137">
        <v>-22.805061041219599</v>
      </c>
      <c r="B137">
        <v>-43.299985024303297</v>
      </c>
      <c r="C137">
        <f t="shared" si="11"/>
        <v>135</v>
      </c>
      <c r="D137" t="e">
        <f t="shared" si="10"/>
        <v>#N/A</v>
      </c>
      <c r="F137">
        <v>-22.853280206612698</v>
      </c>
      <c r="G137">
        <v>-43.2797401111375</v>
      </c>
      <c r="H137">
        <f t="shared" si="8"/>
        <v>135</v>
      </c>
      <c r="I137" t="e">
        <f t="shared" si="9"/>
        <v>#N/A</v>
      </c>
    </row>
    <row r="138" spans="1:9" x14ac:dyDescent="0.25">
      <c r="A138">
        <v>-22.805140200333501</v>
      </c>
      <c r="B138">
        <v>-43.299972646002701</v>
      </c>
      <c r="C138">
        <f t="shared" si="11"/>
        <v>136</v>
      </c>
      <c r="D138" t="e">
        <f t="shared" si="10"/>
        <v>#N/A</v>
      </c>
      <c r="F138">
        <v>-22.853275480039802</v>
      </c>
      <c r="G138">
        <v>-43.279779147731702</v>
      </c>
      <c r="H138">
        <f t="shared" si="8"/>
        <v>136</v>
      </c>
      <c r="I138" t="e">
        <f t="shared" si="9"/>
        <v>#N/A</v>
      </c>
    </row>
    <row r="139" spans="1:9" x14ac:dyDescent="0.25">
      <c r="A139">
        <v>-22.805248130768401</v>
      </c>
      <c r="B139">
        <v>-43.299939941005803</v>
      </c>
      <c r="C139">
        <f t="shared" si="11"/>
        <v>137</v>
      </c>
      <c r="D139" t="e">
        <f t="shared" si="10"/>
        <v>#N/A</v>
      </c>
      <c r="F139">
        <v>-22.8532866358691</v>
      </c>
      <c r="G139">
        <v>-43.2798169117955</v>
      </c>
      <c r="H139">
        <f t="shared" si="8"/>
        <v>137</v>
      </c>
      <c r="I139" t="e">
        <f t="shared" si="9"/>
        <v>#N/A</v>
      </c>
    </row>
    <row r="140" spans="1:9" x14ac:dyDescent="0.25">
      <c r="A140">
        <v>-22.805416984685799</v>
      </c>
      <c r="B140">
        <v>-43.299920799302598</v>
      </c>
      <c r="C140">
        <f t="shared" si="11"/>
        <v>138</v>
      </c>
      <c r="D140" t="e">
        <f t="shared" si="10"/>
        <v>#N/A</v>
      </c>
      <c r="F140">
        <v>-22.853324082978599</v>
      </c>
      <c r="G140">
        <v>-43.279872567584498</v>
      </c>
      <c r="H140">
        <f t="shared" si="8"/>
        <v>138</v>
      </c>
      <c r="I140" t="e">
        <f t="shared" si="9"/>
        <v>#N/A</v>
      </c>
    </row>
    <row r="141" spans="1:9" x14ac:dyDescent="0.25">
      <c r="A141">
        <v>-22.805551434204801</v>
      </c>
      <c r="B141">
        <v>-43.299893414858801</v>
      </c>
      <c r="C141">
        <f t="shared" si="11"/>
        <v>139</v>
      </c>
      <c r="D141" t="e">
        <f t="shared" si="10"/>
        <v>#N/A</v>
      </c>
      <c r="F141">
        <v>-22.853350956702698</v>
      </c>
      <c r="G141">
        <v>-43.279910817687401</v>
      </c>
      <c r="H141">
        <f t="shared" si="8"/>
        <v>139</v>
      </c>
      <c r="I141" t="e">
        <f t="shared" si="9"/>
        <v>#N/A</v>
      </c>
    </row>
    <row r="142" spans="1:9" x14ac:dyDescent="0.25">
      <c r="A142">
        <v>-22.805683653231998</v>
      </c>
      <c r="B142">
        <v>-43.299826412182497</v>
      </c>
      <c r="C142">
        <f t="shared" si="11"/>
        <v>140</v>
      </c>
      <c r="D142" t="e">
        <f t="shared" si="10"/>
        <v>#N/A</v>
      </c>
      <c r="F142">
        <v>-22.853392744585701</v>
      </c>
      <c r="G142">
        <v>-43.279975480935597</v>
      </c>
      <c r="H142">
        <f t="shared" si="8"/>
        <v>140</v>
      </c>
      <c r="I142" t="e">
        <f t="shared" si="9"/>
        <v>#N/A</v>
      </c>
    </row>
    <row r="143" spans="1:9" x14ac:dyDescent="0.25">
      <c r="A143">
        <v>-22.806240829572999</v>
      </c>
      <c r="B143">
        <v>-43.299544314828402</v>
      </c>
      <c r="C143">
        <f t="shared" si="11"/>
        <v>141</v>
      </c>
      <c r="D143" t="e">
        <f t="shared" si="10"/>
        <v>#N/A</v>
      </c>
      <c r="F143">
        <v>-22.853409355914501</v>
      </c>
      <c r="G143">
        <v>-43.280050205628697</v>
      </c>
      <c r="H143">
        <f t="shared" si="8"/>
        <v>141</v>
      </c>
      <c r="I143" t="e">
        <f t="shared" si="9"/>
        <v>#N/A</v>
      </c>
    </row>
    <row r="144" spans="1:9" x14ac:dyDescent="0.25">
      <c r="A144">
        <v>-22.806539757035399</v>
      </c>
      <c r="B144">
        <v>-43.299273797027297</v>
      </c>
      <c r="C144">
        <f t="shared" si="11"/>
        <v>142</v>
      </c>
      <c r="D144" t="e">
        <f t="shared" si="10"/>
        <v>#N/A</v>
      </c>
      <c r="F144">
        <v>-22.853413300706301</v>
      </c>
      <c r="G144">
        <v>-43.280089231364698</v>
      </c>
      <c r="H144">
        <f t="shared" si="8"/>
        <v>142</v>
      </c>
      <c r="I144" t="e">
        <f t="shared" si="9"/>
        <v>#N/A</v>
      </c>
    </row>
    <row r="145" spans="1:9" x14ac:dyDescent="0.25">
      <c r="A145">
        <v>-22.806621173912799</v>
      </c>
      <c r="B145">
        <v>-43.299134562316802</v>
      </c>
      <c r="C145">
        <f t="shared" si="11"/>
        <v>143</v>
      </c>
      <c r="D145" t="e">
        <f t="shared" si="10"/>
        <v>#N/A</v>
      </c>
      <c r="F145">
        <v>-22.8534202199756</v>
      </c>
      <c r="G145">
        <v>-43.280127826475102</v>
      </c>
      <c r="H145">
        <f t="shared" si="8"/>
        <v>143</v>
      </c>
      <c r="I145" t="e">
        <f t="shared" si="9"/>
        <v>#N/A</v>
      </c>
    </row>
    <row r="146" spans="1:9" x14ac:dyDescent="0.25">
      <c r="A146">
        <v>-22.8067081929184</v>
      </c>
      <c r="B146">
        <v>-43.298987170809198</v>
      </c>
      <c r="C146">
        <f t="shared" si="11"/>
        <v>144</v>
      </c>
      <c r="D146" t="e">
        <f t="shared" si="10"/>
        <v>#N/A</v>
      </c>
      <c r="F146">
        <v>-22.853426867490001</v>
      </c>
      <c r="G146">
        <v>-43.280166332087703</v>
      </c>
      <c r="H146">
        <f t="shared" si="8"/>
        <v>144</v>
      </c>
      <c r="I146" t="e">
        <f t="shared" si="9"/>
        <v>#N/A</v>
      </c>
    </row>
    <row r="147" spans="1:9" x14ac:dyDescent="0.25">
      <c r="A147">
        <v>-22.806772776829799</v>
      </c>
      <c r="B147">
        <v>-43.298861392274098</v>
      </c>
      <c r="C147">
        <f t="shared" si="11"/>
        <v>145</v>
      </c>
      <c r="D147" t="e">
        <f t="shared" si="10"/>
        <v>#N/A</v>
      </c>
      <c r="F147">
        <v>-22.853415113882701</v>
      </c>
      <c r="G147">
        <v>-43.280223580571999</v>
      </c>
      <c r="H147">
        <f t="shared" si="8"/>
        <v>145</v>
      </c>
      <c r="I147" t="e">
        <f t="shared" si="9"/>
        <v>#N/A</v>
      </c>
    </row>
    <row r="148" spans="1:9" x14ac:dyDescent="0.25">
      <c r="A148">
        <v>-22.8068130953028</v>
      </c>
      <c r="B148">
        <v>-43.298755200642397</v>
      </c>
      <c r="C148">
        <f t="shared" si="11"/>
        <v>146</v>
      </c>
      <c r="D148" t="e">
        <f t="shared" si="10"/>
        <v>#N/A</v>
      </c>
      <c r="F148">
        <v>-22.853400641323599</v>
      </c>
      <c r="G148">
        <v>-43.280254847722901</v>
      </c>
      <c r="H148">
        <f t="shared" si="8"/>
        <v>146</v>
      </c>
      <c r="I148" t="e">
        <f t="shared" si="9"/>
        <v>#N/A</v>
      </c>
    </row>
    <row r="149" spans="1:9" x14ac:dyDescent="0.25">
      <c r="A149">
        <v>-22.806863777072699</v>
      </c>
      <c r="B149">
        <v>-43.298384704923301</v>
      </c>
      <c r="C149">
        <f t="shared" si="11"/>
        <v>147</v>
      </c>
      <c r="D149" t="e">
        <f t="shared" si="10"/>
        <v>#N/A</v>
      </c>
      <c r="F149">
        <v>-22.853400151491499</v>
      </c>
      <c r="G149">
        <v>-43.280301431581499</v>
      </c>
      <c r="H149">
        <f t="shared" ref="H149:H212" si="12">H148+1</f>
        <v>147</v>
      </c>
      <c r="I149" t="e">
        <f t="shared" ref="I149:I212" si="13">VLOOKUP(F149,A$2:C$358,3,FALSE)</f>
        <v>#N/A</v>
      </c>
    </row>
    <row r="150" spans="1:9" x14ac:dyDescent="0.25">
      <c r="A150">
        <v>-22.806859342655802</v>
      </c>
      <c r="B150">
        <v>-43.298146978390101</v>
      </c>
      <c r="C150">
        <f t="shared" si="11"/>
        <v>148</v>
      </c>
      <c r="D150" t="e">
        <f t="shared" si="10"/>
        <v>#N/A</v>
      </c>
      <c r="F150">
        <v>-22.853411126991801</v>
      </c>
      <c r="G150">
        <v>-43.280347871194401</v>
      </c>
      <c r="H150">
        <f t="shared" si="12"/>
        <v>148</v>
      </c>
      <c r="I150" t="e">
        <f t="shared" si="13"/>
        <v>#N/A</v>
      </c>
    </row>
    <row r="151" spans="1:9" x14ac:dyDescent="0.25">
      <c r="A151">
        <v>-22.806799834128999</v>
      </c>
      <c r="B151">
        <v>-43.297868344912402</v>
      </c>
      <c r="C151">
        <f t="shared" si="11"/>
        <v>149</v>
      </c>
      <c r="D151" t="e">
        <f t="shared" si="10"/>
        <v>#N/A</v>
      </c>
      <c r="F151">
        <v>-22.853413208655599</v>
      </c>
      <c r="G151">
        <v>-43.280373180156197</v>
      </c>
      <c r="H151">
        <f t="shared" si="12"/>
        <v>149</v>
      </c>
      <c r="I151" t="e">
        <f t="shared" si="13"/>
        <v>#N/A</v>
      </c>
    </row>
    <row r="152" spans="1:9" x14ac:dyDescent="0.25">
      <c r="A152">
        <v>-22.806745516729599</v>
      </c>
      <c r="B152">
        <v>-43.297720666932499</v>
      </c>
      <c r="C152">
        <f t="shared" si="11"/>
        <v>150</v>
      </c>
      <c r="D152" t="e">
        <f t="shared" si="10"/>
        <v>#N/A</v>
      </c>
      <c r="F152">
        <v>-22.853420230561198</v>
      </c>
      <c r="G152">
        <v>-43.280404565090301</v>
      </c>
      <c r="H152">
        <f t="shared" si="12"/>
        <v>150</v>
      </c>
      <c r="I152" t="e">
        <f t="shared" si="13"/>
        <v>#N/A</v>
      </c>
    </row>
    <row r="153" spans="1:9" x14ac:dyDescent="0.25">
      <c r="A153">
        <v>-22.8066814390078</v>
      </c>
      <c r="B153">
        <v>-43.297538526783903</v>
      </c>
      <c r="C153">
        <f t="shared" si="11"/>
        <v>151</v>
      </c>
      <c r="D153" t="e">
        <f t="shared" si="10"/>
        <v>#N/A</v>
      </c>
      <c r="F153">
        <v>-22.853429678630398</v>
      </c>
      <c r="G153">
        <v>-43.280426469258899</v>
      </c>
      <c r="H153">
        <f t="shared" si="12"/>
        <v>151</v>
      </c>
      <c r="I153" t="e">
        <f t="shared" si="13"/>
        <v>#N/A</v>
      </c>
    </row>
    <row r="154" spans="1:9" x14ac:dyDescent="0.25">
      <c r="A154">
        <v>-22.806564729647601</v>
      </c>
      <c r="B154">
        <v>-43.297197579814501</v>
      </c>
      <c r="C154">
        <f t="shared" si="11"/>
        <v>152</v>
      </c>
      <c r="D154" t="e">
        <f t="shared" si="10"/>
        <v>#N/A</v>
      </c>
      <c r="F154">
        <v>-22.853457497561202</v>
      </c>
      <c r="G154">
        <v>-43.280451941501198</v>
      </c>
      <c r="H154">
        <f t="shared" si="12"/>
        <v>152</v>
      </c>
      <c r="I154" t="e">
        <f t="shared" si="13"/>
        <v>#N/A</v>
      </c>
    </row>
    <row r="155" spans="1:9" x14ac:dyDescent="0.25">
      <c r="A155">
        <v>-22.8065276484149</v>
      </c>
      <c r="B155">
        <v>-43.297074037532902</v>
      </c>
      <c r="C155">
        <f t="shared" si="11"/>
        <v>153</v>
      </c>
      <c r="D155" t="e">
        <f t="shared" si="10"/>
        <v>#N/A</v>
      </c>
      <c r="F155">
        <v>-22.853482289868602</v>
      </c>
      <c r="G155">
        <v>-43.280481444339401</v>
      </c>
      <c r="H155">
        <f t="shared" si="12"/>
        <v>153</v>
      </c>
      <c r="I155" t="e">
        <f t="shared" si="13"/>
        <v>#N/A</v>
      </c>
    </row>
    <row r="156" spans="1:9" x14ac:dyDescent="0.25">
      <c r="A156">
        <v>-22.806497626771101</v>
      </c>
      <c r="B156">
        <v>-43.296909789605103</v>
      </c>
      <c r="C156">
        <f t="shared" si="11"/>
        <v>154</v>
      </c>
      <c r="D156" t="e">
        <f t="shared" si="10"/>
        <v>#N/A</v>
      </c>
      <c r="F156">
        <v>-22.853508233716699</v>
      </c>
      <c r="G156">
        <v>-43.280508989455399</v>
      </c>
      <c r="H156">
        <f t="shared" si="12"/>
        <v>154</v>
      </c>
      <c r="I156" t="e">
        <f t="shared" si="13"/>
        <v>#N/A</v>
      </c>
    </row>
    <row r="157" spans="1:9" x14ac:dyDescent="0.25">
      <c r="A157">
        <v>-22.8064949403871</v>
      </c>
      <c r="B157">
        <v>-43.296827412240198</v>
      </c>
      <c r="C157">
        <f t="shared" si="11"/>
        <v>155</v>
      </c>
      <c r="D157" t="e">
        <f t="shared" si="10"/>
        <v>#N/A</v>
      </c>
      <c r="F157">
        <v>-22.8535314572751</v>
      </c>
      <c r="G157">
        <v>-43.280527113247402</v>
      </c>
      <c r="H157">
        <f t="shared" si="12"/>
        <v>155</v>
      </c>
      <c r="I157" t="e">
        <f t="shared" si="13"/>
        <v>#N/A</v>
      </c>
    </row>
    <row r="158" spans="1:9" x14ac:dyDescent="0.25">
      <c r="A158">
        <v>-22.806491944506501</v>
      </c>
      <c r="B158">
        <v>-43.296733059321497</v>
      </c>
      <c r="C158">
        <f t="shared" si="11"/>
        <v>156</v>
      </c>
      <c r="D158" t="e">
        <f t="shared" si="10"/>
        <v>#N/A</v>
      </c>
      <c r="F158">
        <v>-22.8535629773118</v>
      </c>
      <c r="G158">
        <v>-43.280560725117702</v>
      </c>
      <c r="H158">
        <f t="shared" si="12"/>
        <v>156</v>
      </c>
      <c r="I158" t="e">
        <f t="shared" si="13"/>
        <v>#N/A</v>
      </c>
    </row>
    <row r="159" spans="1:9" x14ac:dyDescent="0.25">
      <c r="A159">
        <v>-22.8064957879531</v>
      </c>
      <c r="B159">
        <v>-43.296560304337099</v>
      </c>
      <c r="C159">
        <f t="shared" si="11"/>
        <v>157</v>
      </c>
      <c r="D159" t="e">
        <f t="shared" si="10"/>
        <v>#N/A</v>
      </c>
      <c r="F159">
        <v>-22.8535824779553</v>
      </c>
      <c r="G159">
        <v>-43.280593513146201</v>
      </c>
      <c r="H159">
        <f t="shared" si="12"/>
        <v>157</v>
      </c>
      <c r="I159" t="e">
        <f t="shared" si="13"/>
        <v>#N/A</v>
      </c>
    </row>
    <row r="160" spans="1:9" x14ac:dyDescent="0.25">
      <c r="A160">
        <v>-22.806465599509298</v>
      </c>
      <c r="B160">
        <v>-43.296456450993702</v>
      </c>
      <c r="C160">
        <f t="shared" si="11"/>
        <v>158</v>
      </c>
      <c r="D160" t="e">
        <f t="shared" si="10"/>
        <v>#N/A</v>
      </c>
      <c r="F160">
        <v>-22.853611169813199</v>
      </c>
      <c r="G160">
        <v>-43.280666428451397</v>
      </c>
      <c r="H160">
        <f t="shared" si="12"/>
        <v>158</v>
      </c>
      <c r="I160" t="e">
        <f t="shared" si="13"/>
        <v>#N/A</v>
      </c>
    </row>
    <row r="161" spans="1:9" x14ac:dyDescent="0.25">
      <c r="A161">
        <v>-22.806455215164402</v>
      </c>
      <c r="B161">
        <v>-43.296346796098298</v>
      </c>
      <c r="C161">
        <f t="shared" si="11"/>
        <v>159</v>
      </c>
      <c r="D161" t="e">
        <f t="shared" si="10"/>
        <v>#N/A</v>
      </c>
      <c r="F161">
        <v>-22.8536204322365</v>
      </c>
      <c r="G161">
        <v>-43.280704507433299</v>
      </c>
      <c r="H161">
        <f t="shared" si="12"/>
        <v>159</v>
      </c>
      <c r="I161" t="e">
        <f t="shared" si="13"/>
        <v>#N/A</v>
      </c>
    </row>
    <row r="162" spans="1:9" x14ac:dyDescent="0.25">
      <c r="A162">
        <v>-22.806389514410601</v>
      </c>
      <c r="B162">
        <v>-43.296257901517301</v>
      </c>
      <c r="C162">
        <f t="shared" si="11"/>
        <v>160</v>
      </c>
      <c r="D162" t="e">
        <f t="shared" si="10"/>
        <v>#N/A</v>
      </c>
      <c r="F162">
        <v>-22.853637871817501</v>
      </c>
      <c r="G162">
        <v>-43.280738980916503</v>
      </c>
      <c r="H162">
        <f t="shared" si="12"/>
        <v>160</v>
      </c>
      <c r="I162" t="e">
        <f t="shared" si="13"/>
        <v>#N/A</v>
      </c>
    </row>
    <row r="163" spans="1:9" x14ac:dyDescent="0.25">
      <c r="A163">
        <v>-22.8064337202708</v>
      </c>
      <c r="B163">
        <v>-43.296067791977897</v>
      </c>
      <c r="C163">
        <f t="shared" si="11"/>
        <v>161</v>
      </c>
      <c r="D163" t="e">
        <f t="shared" si="10"/>
        <v>#N/A</v>
      </c>
      <c r="F163">
        <v>-22.853654316734801</v>
      </c>
      <c r="G163">
        <v>-43.280764790276301</v>
      </c>
      <c r="H163">
        <f t="shared" si="12"/>
        <v>161</v>
      </c>
      <c r="I163" t="e">
        <f t="shared" si="13"/>
        <v>#N/A</v>
      </c>
    </row>
    <row r="164" spans="1:9" x14ac:dyDescent="0.25">
      <c r="A164">
        <v>-22.806469142567401</v>
      </c>
      <c r="B164">
        <v>-43.295917729677903</v>
      </c>
      <c r="C164">
        <f t="shared" si="11"/>
        <v>162</v>
      </c>
      <c r="D164" t="e">
        <f t="shared" si="10"/>
        <v>#N/A</v>
      </c>
      <c r="F164">
        <v>-22.8536617333368</v>
      </c>
      <c r="G164">
        <v>-43.280790907151399</v>
      </c>
      <c r="H164">
        <f t="shared" si="12"/>
        <v>162</v>
      </c>
      <c r="I164" t="e">
        <f t="shared" si="13"/>
        <v>#N/A</v>
      </c>
    </row>
    <row r="165" spans="1:9" x14ac:dyDescent="0.25">
      <c r="A165">
        <v>-22.806439943300699</v>
      </c>
      <c r="B165">
        <v>-43.295788342806702</v>
      </c>
      <c r="C165">
        <f t="shared" si="11"/>
        <v>163</v>
      </c>
      <c r="D165" t="e">
        <f t="shared" si="10"/>
        <v>#N/A</v>
      </c>
      <c r="F165">
        <v>-22.853665071563299</v>
      </c>
      <c r="G165">
        <v>-43.280849237469702</v>
      </c>
      <c r="H165">
        <f t="shared" si="12"/>
        <v>163</v>
      </c>
      <c r="I165" t="e">
        <f t="shared" si="13"/>
        <v>#N/A</v>
      </c>
    </row>
    <row r="166" spans="1:9" x14ac:dyDescent="0.25">
      <c r="A166">
        <v>-22.806438237471301</v>
      </c>
      <c r="B166">
        <v>-43.295628805587199</v>
      </c>
      <c r="C166">
        <f t="shared" si="11"/>
        <v>164</v>
      </c>
      <c r="D166" t="e">
        <f t="shared" si="10"/>
        <v>#N/A</v>
      </c>
      <c r="F166">
        <v>-22.853679870283599</v>
      </c>
      <c r="G166">
        <v>-43.280873216290701</v>
      </c>
      <c r="H166">
        <f t="shared" si="12"/>
        <v>164</v>
      </c>
      <c r="I166" t="e">
        <f t="shared" si="13"/>
        <v>#N/A</v>
      </c>
    </row>
    <row r="167" spans="1:9" x14ac:dyDescent="0.25">
      <c r="A167">
        <v>-22.806528784329799</v>
      </c>
      <c r="B167">
        <v>-43.295448153564401</v>
      </c>
      <c r="C167">
        <f t="shared" si="11"/>
        <v>165</v>
      </c>
      <c r="D167" t="e">
        <f t="shared" si="10"/>
        <v>#N/A</v>
      </c>
      <c r="F167">
        <v>-22.853705921646</v>
      </c>
      <c r="G167">
        <v>-43.280918878977502</v>
      </c>
      <c r="H167">
        <f t="shared" si="12"/>
        <v>165</v>
      </c>
      <c r="I167" t="e">
        <f t="shared" si="13"/>
        <v>#N/A</v>
      </c>
    </row>
    <row r="168" spans="1:9" x14ac:dyDescent="0.25">
      <c r="A168">
        <v>-22.806792909252199</v>
      </c>
      <c r="B168">
        <v>-43.295065743723697</v>
      </c>
      <c r="C168">
        <f t="shared" si="11"/>
        <v>166</v>
      </c>
      <c r="D168" t="e">
        <f t="shared" si="10"/>
        <v>#N/A</v>
      </c>
      <c r="F168">
        <v>-22.8537366127068</v>
      </c>
      <c r="G168">
        <v>-43.2810012251635</v>
      </c>
      <c r="H168">
        <f t="shared" si="12"/>
        <v>166</v>
      </c>
      <c r="I168" t="e">
        <f t="shared" si="13"/>
        <v>#N/A</v>
      </c>
    </row>
    <row r="169" spans="1:9" x14ac:dyDescent="0.25">
      <c r="A169">
        <v>-22.807195304298101</v>
      </c>
      <c r="B169">
        <v>-43.294641776446902</v>
      </c>
      <c r="C169">
        <f t="shared" si="11"/>
        <v>167</v>
      </c>
      <c r="D169" t="e">
        <f t="shared" si="10"/>
        <v>#N/A</v>
      </c>
      <c r="F169">
        <v>-22.853677494247702</v>
      </c>
      <c r="G169">
        <v>-43.281873986968698</v>
      </c>
      <c r="H169">
        <f t="shared" si="12"/>
        <v>167</v>
      </c>
      <c r="I169" t="e">
        <f t="shared" si="13"/>
        <v>#N/A</v>
      </c>
    </row>
    <row r="170" spans="1:9" x14ac:dyDescent="0.25">
      <c r="A170">
        <v>-22.8073556755322</v>
      </c>
      <c r="B170">
        <v>-43.294505158688203</v>
      </c>
      <c r="C170">
        <f t="shared" si="11"/>
        <v>168</v>
      </c>
      <c r="D170" t="e">
        <f t="shared" si="10"/>
        <v>#N/A</v>
      </c>
      <c r="F170">
        <v>-22.855479028054798</v>
      </c>
      <c r="G170">
        <v>-43.281521392691502</v>
      </c>
      <c r="H170">
        <f t="shared" si="12"/>
        <v>168</v>
      </c>
      <c r="I170" t="e">
        <f t="shared" si="13"/>
        <v>#N/A</v>
      </c>
    </row>
    <row r="171" spans="1:9" x14ac:dyDescent="0.25">
      <c r="A171">
        <v>-22.8074290918996</v>
      </c>
      <c r="B171">
        <v>-43.294454273208203</v>
      </c>
      <c r="C171">
        <f t="shared" si="11"/>
        <v>169</v>
      </c>
      <c r="D171" t="e">
        <f t="shared" si="10"/>
        <v>#N/A</v>
      </c>
      <c r="F171">
        <v>-22.855738607789501</v>
      </c>
      <c r="G171">
        <v>-43.282720985080203</v>
      </c>
      <c r="H171">
        <f t="shared" si="12"/>
        <v>169</v>
      </c>
      <c r="I171" t="e">
        <f t="shared" si="13"/>
        <v>#N/A</v>
      </c>
    </row>
    <row r="172" spans="1:9" x14ac:dyDescent="0.25">
      <c r="A172">
        <v>-22.8074559453589</v>
      </c>
      <c r="B172">
        <v>-43.294364223540001</v>
      </c>
      <c r="C172">
        <f t="shared" si="11"/>
        <v>170</v>
      </c>
      <c r="D172" t="e">
        <f t="shared" si="10"/>
        <v>#N/A</v>
      </c>
      <c r="F172">
        <v>-22.856075346808399</v>
      </c>
      <c r="G172">
        <v>-43.283070673676797</v>
      </c>
      <c r="H172">
        <f t="shared" si="12"/>
        <v>170</v>
      </c>
      <c r="I172" t="e">
        <f t="shared" si="13"/>
        <v>#N/A</v>
      </c>
    </row>
    <row r="173" spans="1:9" x14ac:dyDescent="0.25">
      <c r="A173">
        <v>-22.807464514603101</v>
      </c>
      <c r="B173">
        <v>-43.294304209464002</v>
      </c>
      <c r="C173">
        <f t="shared" si="11"/>
        <v>171</v>
      </c>
      <c r="D173" t="e">
        <f t="shared" si="10"/>
        <v>#N/A</v>
      </c>
      <c r="F173">
        <v>-22.8562151640694</v>
      </c>
      <c r="G173">
        <v>-43.283223271911197</v>
      </c>
      <c r="H173">
        <f t="shared" si="12"/>
        <v>171</v>
      </c>
      <c r="I173" t="e">
        <f t="shared" si="13"/>
        <v>#N/A</v>
      </c>
    </row>
    <row r="174" spans="1:9" x14ac:dyDescent="0.25">
      <c r="A174">
        <v>-22.807510429049199</v>
      </c>
      <c r="B174">
        <v>-43.294273732555901</v>
      </c>
      <c r="C174">
        <f t="shared" si="11"/>
        <v>172</v>
      </c>
      <c r="D174" t="e">
        <f t="shared" si="10"/>
        <v>#N/A</v>
      </c>
      <c r="F174">
        <v>-22.856498091164902</v>
      </c>
      <c r="G174">
        <v>-43.283390051092702</v>
      </c>
      <c r="H174">
        <f t="shared" si="12"/>
        <v>172</v>
      </c>
      <c r="I174" t="e">
        <f t="shared" si="13"/>
        <v>#N/A</v>
      </c>
    </row>
    <row r="175" spans="1:9" x14ac:dyDescent="0.25">
      <c r="A175">
        <v>-22.807584379184998</v>
      </c>
      <c r="B175">
        <v>-43.294272811788602</v>
      </c>
      <c r="C175">
        <f t="shared" si="11"/>
        <v>173</v>
      </c>
      <c r="D175" t="e">
        <f t="shared" si="10"/>
        <v>#N/A</v>
      </c>
      <c r="F175">
        <v>-22.856721415429998</v>
      </c>
      <c r="G175">
        <v>-43.283514996990803</v>
      </c>
      <c r="H175">
        <f t="shared" si="12"/>
        <v>173</v>
      </c>
      <c r="I175" t="e">
        <f t="shared" si="13"/>
        <v>#N/A</v>
      </c>
    </row>
    <row r="176" spans="1:9" x14ac:dyDescent="0.25">
      <c r="A176">
        <v>-22.8076491219608</v>
      </c>
      <c r="B176">
        <v>-43.294272005660602</v>
      </c>
      <c r="C176">
        <f t="shared" si="11"/>
        <v>174</v>
      </c>
      <c r="D176" t="e">
        <f t="shared" si="10"/>
        <v>#N/A</v>
      </c>
      <c r="F176">
        <v>-22.856898193591402</v>
      </c>
      <c r="G176">
        <v>-43.283669857859202</v>
      </c>
      <c r="H176">
        <f t="shared" si="12"/>
        <v>174</v>
      </c>
      <c r="I176" t="e">
        <f t="shared" si="13"/>
        <v>#N/A</v>
      </c>
    </row>
    <row r="177" spans="1:9" x14ac:dyDescent="0.25">
      <c r="A177">
        <v>-22.807731949066099</v>
      </c>
      <c r="B177">
        <v>-43.294231133485503</v>
      </c>
      <c r="C177">
        <f t="shared" si="11"/>
        <v>175</v>
      </c>
      <c r="D177" t="e">
        <f t="shared" si="10"/>
        <v>#N/A</v>
      </c>
      <c r="F177">
        <v>-22.857049746823002</v>
      </c>
      <c r="G177">
        <v>-43.283997905346503</v>
      </c>
      <c r="H177">
        <f t="shared" si="12"/>
        <v>175</v>
      </c>
      <c r="I177" t="e">
        <f t="shared" si="13"/>
        <v>#N/A</v>
      </c>
    </row>
    <row r="178" spans="1:9" x14ac:dyDescent="0.25">
      <c r="A178">
        <v>-22.808042838081999</v>
      </c>
      <c r="B178">
        <v>-43.293898013075903</v>
      </c>
      <c r="C178">
        <f t="shared" si="11"/>
        <v>176</v>
      </c>
      <c r="D178" t="e">
        <f t="shared" si="10"/>
        <v>#N/A</v>
      </c>
      <c r="F178">
        <v>-22.857061883207301</v>
      </c>
      <c r="G178">
        <v>-43.2842106724339</v>
      </c>
      <c r="H178">
        <f t="shared" si="12"/>
        <v>176</v>
      </c>
      <c r="I178" t="e">
        <f t="shared" si="13"/>
        <v>#N/A</v>
      </c>
    </row>
    <row r="179" spans="1:9" x14ac:dyDescent="0.25">
      <c r="A179">
        <v>-22.808289841511101</v>
      </c>
      <c r="B179">
        <v>-43.293645564136703</v>
      </c>
      <c r="C179">
        <f t="shared" si="11"/>
        <v>177</v>
      </c>
      <c r="D179" t="e">
        <f t="shared" si="10"/>
        <v>#N/A</v>
      </c>
      <c r="F179">
        <v>-22.857057558091899</v>
      </c>
      <c r="G179">
        <v>-43.284312070192797</v>
      </c>
      <c r="H179">
        <f t="shared" si="12"/>
        <v>177</v>
      </c>
      <c r="I179" t="e">
        <f t="shared" si="13"/>
        <v>#N/A</v>
      </c>
    </row>
    <row r="180" spans="1:9" x14ac:dyDescent="0.25">
      <c r="A180">
        <v>-22.808600192215099</v>
      </c>
      <c r="B180">
        <v>-43.2932625721512</v>
      </c>
      <c r="C180">
        <f t="shared" si="11"/>
        <v>178</v>
      </c>
      <c r="D180" t="e">
        <f t="shared" si="10"/>
        <v>#N/A</v>
      </c>
      <c r="F180">
        <v>-22.856879261539898</v>
      </c>
      <c r="G180">
        <v>-43.2843763805786</v>
      </c>
      <c r="H180">
        <f t="shared" si="12"/>
        <v>178</v>
      </c>
      <c r="I180" t="e">
        <f t="shared" si="13"/>
        <v>#N/A</v>
      </c>
    </row>
    <row r="181" spans="1:9" x14ac:dyDescent="0.25">
      <c r="A181">
        <v>-22.808928538580201</v>
      </c>
      <c r="B181">
        <v>-43.292839514526101</v>
      </c>
      <c r="C181">
        <f t="shared" si="11"/>
        <v>179</v>
      </c>
      <c r="D181" t="e">
        <f t="shared" si="10"/>
        <v>#N/A</v>
      </c>
      <c r="F181">
        <v>-22.8525728676691</v>
      </c>
      <c r="G181">
        <v>-43.292128107096602</v>
      </c>
      <c r="H181">
        <f t="shared" si="12"/>
        <v>179</v>
      </c>
      <c r="I181" t="e">
        <f t="shared" si="13"/>
        <v>#N/A</v>
      </c>
    </row>
    <row r="182" spans="1:9" x14ac:dyDescent="0.25">
      <c r="A182">
        <v>-22.809442926499798</v>
      </c>
      <c r="B182">
        <v>-43.292080011098001</v>
      </c>
      <c r="C182">
        <f t="shared" si="11"/>
        <v>180</v>
      </c>
      <c r="D182" t="e">
        <f t="shared" si="10"/>
        <v>#N/A</v>
      </c>
      <c r="F182">
        <v>-22.8514272263027</v>
      </c>
      <c r="G182">
        <v>-43.290732339531203</v>
      </c>
      <c r="H182">
        <f t="shared" si="12"/>
        <v>180</v>
      </c>
      <c r="I182" t="e">
        <f t="shared" si="13"/>
        <v>#N/A</v>
      </c>
    </row>
    <row r="183" spans="1:9" x14ac:dyDescent="0.25">
      <c r="A183">
        <v>-22.809634268063402</v>
      </c>
      <c r="B183">
        <v>-43.291808282640503</v>
      </c>
      <c r="C183">
        <f t="shared" si="11"/>
        <v>181</v>
      </c>
      <c r="D183" t="e">
        <f t="shared" si="10"/>
        <v>#N/A</v>
      </c>
      <c r="F183">
        <v>-22.850597277412</v>
      </c>
      <c r="G183">
        <v>-43.287924424815202</v>
      </c>
      <c r="H183">
        <f t="shared" si="12"/>
        <v>181</v>
      </c>
      <c r="I183" t="e">
        <f t="shared" si="13"/>
        <v>#N/A</v>
      </c>
    </row>
    <row r="184" spans="1:9" x14ac:dyDescent="0.25">
      <c r="A184">
        <v>-22.8097712514111</v>
      </c>
      <c r="B184">
        <v>-43.2916469159725</v>
      </c>
      <c r="C184">
        <f t="shared" si="11"/>
        <v>182</v>
      </c>
      <c r="D184" t="e">
        <f t="shared" si="10"/>
        <v>#N/A</v>
      </c>
      <c r="F184">
        <v>-22.850723226453201</v>
      </c>
      <c r="G184">
        <v>-43.284315477790599</v>
      </c>
      <c r="H184">
        <f t="shared" si="12"/>
        <v>182</v>
      </c>
      <c r="I184" t="e">
        <f t="shared" si="13"/>
        <v>#N/A</v>
      </c>
    </row>
    <row r="185" spans="1:9" x14ac:dyDescent="0.25">
      <c r="A185">
        <v>-22.8098991315855</v>
      </c>
      <c r="B185">
        <v>-43.291495694897399</v>
      </c>
      <c r="C185">
        <f t="shared" si="11"/>
        <v>183</v>
      </c>
      <c r="D185" t="e">
        <f t="shared" si="10"/>
        <v>#N/A</v>
      </c>
      <c r="F185">
        <v>-22.850572755385599</v>
      </c>
      <c r="G185">
        <v>-43.282965664970298</v>
      </c>
      <c r="H185">
        <f t="shared" si="12"/>
        <v>183</v>
      </c>
      <c r="I185" t="e">
        <f t="shared" si="13"/>
        <v>#N/A</v>
      </c>
    </row>
    <row r="186" spans="1:9" x14ac:dyDescent="0.25">
      <c r="A186">
        <v>-22.809990313826901</v>
      </c>
      <c r="B186">
        <v>-43.291374836741397</v>
      </c>
      <c r="C186">
        <f t="shared" si="11"/>
        <v>184</v>
      </c>
      <c r="D186" t="e">
        <f t="shared" si="10"/>
        <v>#N/A</v>
      </c>
      <c r="F186">
        <v>-22.850436481587099</v>
      </c>
      <c r="G186">
        <v>-43.2827313717181</v>
      </c>
      <c r="H186">
        <f t="shared" si="12"/>
        <v>184</v>
      </c>
      <c r="I186" t="e">
        <f t="shared" si="13"/>
        <v>#N/A</v>
      </c>
    </row>
    <row r="187" spans="1:9" x14ac:dyDescent="0.25">
      <c r="A187">
        <v>-22.810099469900599</v>
      </c>
      <c r="B187">
        <v>-43.291203881238403</v>
      </c>
      <c r="C187">
        <f t="shared" si="11"/>
        <v>185</v>
      </c>
      <c r="D187" t="e">
        <f t="shared" si="10"/>
        <v>#N/A</v>
      </c>
      <c r="F187">
        <v>-22.8502304673795</v>
      </c>
      <c r="G187">
        <v>-43.282921827480401</v>
      </c>
      <c r="H187">
        <f t="shared" si="12"/>
        <v>185</v>
      </c>
      <c r="I187" t="e">
        <f t="shared" si="13"/>
        <v>#N/A</v>
      </c>
    </row>
    <row r="188" spans="1:9" x14ac:dyDescent="0.25">
      <c r="A188">
        <v>-22.810226942567599</v>
      </c>
      <c r="B188">
        <v>-43.291022758684797</v>
      </c>
      <c r="C188">
        <f t="shared" si="11"/>
        <v>186</v>
      </c>
      <c r="D188" t="e">
        <f t="shared" si="10"/>
        <v>#N/A</v>
      </c>
      <c r="F188">
        <v>-22.850024897452101</v>
      </c>
      <c r="G188">
        <v>-43.283153493038199</v>
      </c>
      <c r="H188">
        <f t="shared" si="12"/>
        <v>186</v>
      </c>
      <c r="I188" t="e">
        <f t="shared" si="13"/>
        <v>#N/A</v>
      </c>
    </row>
    <row r="189" spans="1:9" x14ac:dyDescent="0.25">
      <c r="A189">
        <v>-22.8103350242517</v>
      </c>
      <c r="B189">
        <v>-43.290752065565698</v>
      </c>
      <c r="C189">
        <f t="shared" si="11"/>
        <v>187</v>
      </c>
      <c r="D189" t="e">
        <f t="shared" si="10"/>
        <v>#N/A</v>
      </c>
      <c r="F189">
        <v>-22.849973930874299</v>
      </c>
      <c r="G189">
        <v>-43.2831587129605</v>
      </c>
      <c r="H189">
        <f t="shared" si="12"/>
        <v>187</v>
      </c>
      <c r="I189" t="e">
        <f t="shared" si="13"/>
        <v>#N/A</v>
      </c>
    </row>
    <row r="190" spans="1:9" x14ac:dyDescent="0.25">
      <c r="A190">
        <v>-22.8104145341185</v>
      </c>
      <c r="B190">
        <v>-43.290401946626602</v>
      </c>
      <c r="C190">
        <f t="shared" si="11"/>
        <v>188</v>
      </c>
      <c r="D190" t="e">
        <f t="shared" si="10"/>
        <v>#N/A</v>
      </c>
      <c r="F190">
        <v>-22.8496428301846</v>
      </c>
      <c r="G190">
        <v>-43.283566079941899</v>
      </c>
      <c r="H190">
        <f t="shared" si="12"/>
        <v>188</v>
      </c>
      <c r="I190" t="e">
        <f t="shared" si="13"/>
        <v>#N/A</v>
      </c>
    </row>
    <row r="191" spans="1:9" x14ac:dyDescent="0.25">
      <c r="A191">
        <v>-22.8104495395961</v>
      </c>
      <c r="B191">
        <v>-43.290221881784603</v>
      </c>
      <c r="C191">
        <f t="shared" si="11"/>
        <v>189</v>
      </c>
      <c r="D191" t="e">
        <f t="shared" si="10"/>
        <v>#N/A</v>
      </c>
      <c r="F191">
        <v>-22.849578283888299</v>
      </c>
      <c r="G191">
        <v>-43.283484453996401</v>
      </c>
      <c r="H191">
        <f t="shared" si="12"/>
        <v>189</v>
      </c>
      <c r="I191" t="e">
        <f t="shared" si="13"/>
        <v>#N/A</v>
      </c>
    </row>
    <row r="192" spans="1:9" x14ac:dyDescent="0.25">
      <c r="A192">
        <v>-22.8107374216561</v>
      </c>
      <c r="B192">
        <v>-43.289874909178302</v>
      </c>
      <c r="C192">
        <f t="shared" si="11"/>
        <v>190</v>
      </c>
      <c r="D192" t="e">
        <f t="shared" si="10"/>
        <v>#N/A</v>
      </c>
      <c r="F192">
        <v>-22.8503841809917</v>
      </c>
      <c r="G192">
        <v>-43.2826129582185</v>
      </c>
      <c r="H192">
        <f t="shared" si="12"/>
        <v>190</v>
      </c>
      <c r="I192" t="e">
        <f t="shared" si="13"/>
        <v>#N/A</v>
      </c>
    </row>
    <row r="193" spans="1:9" x14ac:dyDescent="0.25">
      <c r="A193">
        <v>-22.8107078930352</v>
      </c>
      <c r="B193">
        <v>-43.289799293697101</v>
      </c>
      <c r="C193">
        <f t="shared" si="11"/>
        <v>191</v>
      </c>
      <c r="D193" t="e">
        <f t="shared" si="10"/>
        <v>#N/A</v>
      </c>
      <c r="F193">
        <v>-22.850289281687498</v>
      </c>
      <c r="G193">
        <v>-43.282472081804102</v>
      </c>
      <c r="H193">
        <f t="shared" si="12"/>
        <v>191</v>
      </c>
      <c r="I193" t="e">
        <f t="shared" si="13"/>
        <v>#N/A</v>
      </c>
    </row>
    <row r="194" spans="1:9" x14ac:dyDescent="0.25">
      <c r="A194">
        <v>-22.8106708743084</v>
      </c>
      <c r="B194">
        <v>-43.289699028311396</v>
      </c>
      <c r="C194">
        <f t="shared" si="11"/>
        <v>192</v>
      </c>
      <c r="D194" t="e">
        <f t="shared" si="10"/>
        <v>#N/A</v>
      </c>
      <c r="F194">
        <v>-22.8501822046657</v>
      </c>
      <c r="G194">
        <v>-43.282390992277698</v>
      </c>
      <c r="H194">
        <f t="shared" si="12"/>
        <v>192</v>
      </c>
      <c r="I194" t="e">
        <f t="shared" si="13"/>
        <v>#N/A</v>
      </c>
    </row>
    <row r="195" spans="1:9" x14ac:dyDescent="0.25">
      <c r="A195">
        <v>-22.810650408095299</v>
      </c>
      <c r="B195">
        <v>-43.289584436273202</v>
      </c>
      <c r="C195">
        <f t="shared" si="11"/>
        <v>193</v>
      </c>
      <c r="D195" t="e">
        <f t="shared" ref="D195:D258" si="14">VLOOKUP(A195,F$2:H$84,3,FALSE)</f>
        <v>#N/A</v>
      </c>
      <c r="F195">
        <v>-22.849973966143502</v>
      </c>
      <c r="G195">
        <v>-43.282375290721198</v>
      </c>
      <c r="H195">
        <f t="shared" si="12"/>
        <v>193</v>
      </c>
      <c r="I195" t="e">
        <f t="shared" si="13"/>
        <v>#N/A</v>
      </c>
    </row>
    <row r="196" spans="1:9" x14ac:dyDescent="0.25">
      <c r="A196">
        <v>-22.810646384463499</v>
      </c>
      <c r="B196">
        <v>-43.289562861826603</v>
      </c>
      <c r="C196">
        <f t="shared" ref="C196:C259" si="15">C195+1</f>
        <v>194</v>
      </c>
      <c r="D196" t="e">
        <f t="shared" si="14"/>
        <v>#N/A</v>
      </c>
      <c r="F196">
        <v>-22.8495785602098</v>
      </c>
      <c r="G196">
        <v>-43.282329783626302</v>
      </c>
      <c r="H196">
        <f t="shared" si="12"/>
        <v>194</v>
      </c>
      <c r="I196" t="e">
        <f t="shared" si="13"/>
        <v>#N/A</v>
      </c>
    </row>
    <row r="197" spans="1:9" x14ac:dyDescent="0.25">
      <c r="A197">
        <v>-22.810643112296201</v>
      </c>
      <c r="B197">
        <v>-43.2895104937054</v>
      </c>
      <c r="C197">
        <f t="shared" si="15"/>
        <v>195</v>
      </c>
      <c r="D197" t="e">
        <f t="shared" si="14"/>
        <v>#N/A</v>
      </c>
      <c r="F197">
        <v>-22.849433386832199</v>
      </c>
      <c r="G197">
        <v>-43.282258332639699</v>
      </c>
      <c r="H197">
        <f t="shared" si="12"/>
        <v>195</v>
      </c>
      <c r="I197" t="e">
        <f t="shared" si="13"/>
        <v>#N/A</v>
      </c>
    </row>
    <row r="198" spans="1:9" x14ac:dyDescent="0.25">
      <c r="A198">
        <v>-22.810641819743399</v>
      </c>
      <c r="B198">
        <v>-43.289482553173897</v>
      </c>
      <c r="C198">
        <f t="shared" si="15"/>
        <v>196</v>
      </c>
      <c r="D198" t="e">
        <f t="shared" si="14"/>
        <v>#N/A</v>
      </c>
      <c r="F198">
        <v>-22.84895283765</v>
      </c>
      <c r="G198">
        <v>-43.2816288692892</v>
      </c>
      <c r="H198">
        <f t="shared" si="12"/>
        <v>196</v>
      </c>
      <c r="I198" t="e">
        <f t="shared" si="13"/>
        <v>#N/A</v>
      </c>
    </row>
    <row r="199" spans="1:9" x14ac:dyDescent="0.25">
      <c r="A199">
        <v>-22.8106416028373</v>
      </c>
      <c r="B199">
        <v>-43.289453916541902</v>
      </c>
      <c r="C199">
        <f t="shared" si="15"/>
        <v>197</v>
      </c>
      <c r="D199" t="e">
        <f t="shared" si="14"/>
        <v>#N/A</v>
      </c>
      <c r="F199">
        <v>-22.848727726937899</v>
      </c>
      <c r="G199">
        <v>-43.281798612550702</v>
      </c>
      <c r="H199">
        <f t="shared" si="12"/>
        <v>197</v>
      </c>
      <c r="I199" t="e">
        <f t="shared" si="13"/>
        <v>#N/A</v>
      </c>
    </row>
    <row r="200" spans="1:9" x14ac:dyDescent="0.25">
      <c r="A200">
        <v>-22.8106401267835</v>
      </c>
      <c r="B200">
        <v>-43.289383895384901</v>
      </c>
      <c r="C200">
        <f t="shared" si="15"/>
        <v>198</v>
      </c>
      <c r="D200" t="e">
        <f t="shared" si="14"/>
        <v>#N/A</v>
      </c>
      <c r="F200">
        <v>-22.848513856784098</v>
      </c>
      <c r="G200">
        <v>-43.281938784465197</v>
      </c>
      <c r="H200">
        <f t="shared" si="12"/>
        <v>198</v>
      </c>
      <c r="I200" t="e">
        <f t="shared" si="13"/>
        <v>#N/A</v>
      </c>
    </row>
    <row r="201" spans="1:9" x14ac:dyDescent="0.25">
      <c r="A201">
        <v>-22.810627679328501</v>
      </c>
      <c r="B201">
        <v>-43.289292580148803</v>
      </c>
      <c r="C201">
        <f t="shared" si="15"/>
        <v>199</v>
      </c>
      <c r="D201" t="e">
        <f t="shared" si="14"/>
        <v>#N/A</v>
      </c>
      <c r="F201">
        <v>-22.848520534973598</v>
      </c>
      <c r="G201">
        <v>-43.2818380476157</v>
      </c>
      <c r="H201">
        <f t="shared" si="12"/>
        <v>199</v>
      </c>
      <c r="I201" t="e">
        <f t="shared" si="13"/>
        <v>#N/A</v>
      </c>
    </row>
    <row r="202" spans="1:9" x14ac:dyDescent="0.25">
      <c r="A202">
        <v>-22.810604883925699</v>
      </c>
      <c r="B202">
        <v>-43.289179768874497</v>
      </c>
      <c r="C202">
        <f t="shared" si="15"/>
        <v>200</v>
      </c>
      <c r="D202" t="e">
        <f t="shared" si="14"/>
        <v>#N/A</v>
      </c>
      <c r="F202">
        <v>-22.8485273950417</v>
      </c>
      <c r="G202">
        <v>-43.281754164408298</v>
      </c>
      <c r="H202">
        <f t="shared" si="12"/>
        <v>200</v>
      </c>
      <c r="I202" t="e">
        <f t="shared" si="13"/>
        <v>#N/A</v>
      </c>
    </row>
    <row r="203" spans="1:9" x14ac:dyDescent="0.25">
      <c r="A203">
        <v>-22.810548548414101</v>
      </c>
      <c r="B203">
        <v>-43.289013020027802</v>
      </c>
      <c r="C203">
        <f t="shared" si="15"/>
        <v>201</v>
      </c>
      <c r="D203" t="e">
        <f t="shared" si="14"/>
        <v>#N/A</v>
      </c>
      <c r="F203">
        <v>-22.8485338949531</v>
      </c>
      <c r="G203">
        <v>-43.281636764678503</v>
      </c>
      <c r="H203">
        <f t="shared" si="12"/>
        <v>201</v>
      </c>
      <c r="I203" t="e">
        <f t="shared" si="13"/>
        <v>#N/A</v>
      </c>
    </row>
    <row r="204" spans="1:9" x14ac:dyDescent="0.25">
      <c r="A204">
        <v>-22.810462000783399</v>
      </c>
      <c r="B204">
        <v>-43.288715726571603</v>
      </c>
      <c r="C204">
        <f t="shared" si="15"/>
        <v>202</v>
      </c>
      <c r="D204" t="e">
        <f t="shared" si="14"/>
        <v>#N/A</v>
      </c>
      <c r="F204">
        <v>-22.848540484393599</v>
      </c>
      <c r="G204">
        <v>-43.2815277454811</v>
      </c>
      <c r="H204">
        <f t="shared" si="12"/>
        <v>202</v>
      </c>
      <c r="I204" t="e">
        <f t="shared" si="13"/>
        <v>#N/A</v>
      </c>
    </row>
    <row r="205" spans="1:9" x14ac:dyDescent="0.25">
      <c r="A205">
        <v>-22.810362148530999</v>
      </c>
      <c r="B205">
        <v>-43.288415580762603</v>
      </c>
      <c r="C205">
        <f t="shared" si="15"/>
        <v>203</v>
      </c>
      <c r="D205" t="e">
        <f t="shared" si="14"/>
        <v>#N/A</v>
      </c>
      <c r="F205">
        <v>-22.848617326049901</v>
      </c>
      <c r="G205">
        <v>-43.281451360506701</v>
      </c>
      <c r="H205">
        <f t="shared" si="12"/>
        <v>203</v>
      </c>
      <c r="I205" t="e">
        <f t="shared" si="13"/>
        <v>#N/A</v>
      </c>
    </row>
    <row r="206" spans="1:9" x14ac:dyDescent="0.25">
      <c r="A206">
        <v>-22.810427223718602</v>
      </c>
      <c r="B206">
        <v>-43.288398654477199</v>
      </c>
      <c r="C206">
        <f t="shared" si="15"/>
        <v>204</v>
      </c>
      <c r="D206" t="e">
        <f t="shared" si="14"/>
        <v>#N/A</v>
      </c>
      <c r="F206">
        <v>-22.848530619201899</v>
      </c>
      <c r="G206">
        <v>-43.280614277375001</v>
      </c>
      <c r="H206">
        <f t="shared" si="12"/>
        <v>204</v>
      </c>
      <c r="I206" t="e">
        <f t="shared" si="13"/>
        <v>#N/A</v>
      </c>
    </row>
    <row r="207" spans="1:9" x14ac:dyDescent="0.25">
      <c r="A207">
        <v>-22.810340585851002</v>
      </c>
      <c r="B207">
        <v>-43.288308305901403</v>
      </c>
      <c r="C207">
        <f t="shared" si="15"/>
        <v>205</v>
      </c>
      <c r="D207" t="e">
        <f t="shared" si="14"/>
        <v>#N/A</v>
      </c>
      <c r="F207">
        <v>-22.8485427988876</v>
      </c>
      <c r="G207">
        <v>-43.280303974690497</v>
      </c>
      <c r="H207">
        <f t="shared" si="12"/>
        <v>205</v>
      </c>
      <c r="I207" t="e">
        <f t="shared" si="13"/>
        <v>#N/A</v>
      </c>
    </row>
    <row r="208" spans="1:9" x14ac:dyDescent="0.25">
      <c r="A208">
        <v>-22.810212192589699</v>
      </c>
      <c r="B208">
        <v>-43.288318969553202</v>
      </c>
      <c r="C208">
        <f t="shared" si="15"/>
        <v>206</v>
      </c>
      <c r="D208" t="e">
        <f t="shared" si="14"/>
        <v>#N/A</v>
      </c>
      <c r="F208">
        <v>-22.848648708774299</v>
      </c>
      <c r="G208">
        <v>-43.280034489051097</v>
      </c>
      <c r="H208">
        <f t="shared" si="12"/>
        <v>206</v>
      </c>
      <c r="I208" t="e">
        <f t="shared" si="13"/>
        <v>#N/A</v>
      </c>
    </row>
    <row r="209" spans="1:9" x14ac:dyDescent="0.25">
      <c r="A209">
        <v>-22.8101048624379</v>
      </c>
      <c r="B209">
        <v>-43.288331707240097</v>
      </c>
      <c r="C209">
        <f t="shared" si="15"/>
        <v>207</v>
      </c>
      <c r="D209" t="e">
        <f t="shared" si="14"/>
        <v>#N/A</v>
      </c>
      <c r="F209">
        <v>-22.8487552502549</v>
      </c>
      <c r="G209">
        <v>-43.2798319358795</v>
      </c>
      <c r="H209">
        <f t="shared" si="12"/>
        <v>207</v>
      </c>
      <c r="I209" t="e">
        <f t="shared" si="13"/>
        <v>#N/A</v>
      </c>
    </row>
    <row r="210" spans="1:9" x14ac:dyDescent="0.25">
      <c r="A210">
        <v>-22.809967850076401</v>
      </c>
      <c r="B210">
        <v>-43.288322022912503</v>
      </c>
      <c r="C210">
        <f t="shared" si="15"/>
        <v>208</v>
      </c>
      <c r="D210" t="e">
        <f t="shared" si="14"/>
        <v>#N/A</v>
      </c>
      <c r="F210">
        <v>-22.8488772780292</v>
      </c>
      <c r="G210">
        <v>-43.279625094440497</v>
      </c>
      <c r="H210">
        <f t="shared" si="12"/>
        <v>208</v>
      </c>
      <c r="I210" t="e">
        <f t="shared" si="13"/>
        <v>#N/A</v>
      </c>
    </row>
    <row r="211" spans="1:9" x14ac:dyDescent="0.25">
      <c r="A211">
        <v>-22.809892220814199</v>
      </c>
      <c r="B211">
        <v>-43.2882844894065</v>
      </c>
      <c r="C211">
        <f t="shared" si="15"/>
        <v>209</v>
      </c>
      <c r="D211" t="e">
        <f t="shared" si="14"/>
        <v>#N/A</v>
      </c>
      <c r="F211">
        <v>-22.848439878747602</v>
      </c>
      <c r="G211">
        <v>-43.279404345281002</v>
      </c>
      <c r="H211">
        <f t="shared" si="12"/>
        <v>209</v>
      </c>
      <c r="I211" t="e">
        <f t="shared" si="13"/>
        <v>#N/A</v>
      </c>
    </row>
    <row r="212" spans="1:9" x14ac:dyDescent="0.25">
      <c r="A212">
        <v>-22.809772855444901</v>
      </c>
      <c r="B212">
        <v>-43.288210877115098</v>
      </c>
      <c r="C212">
        <f t="shared" si="15"/>
        <v>210</v>
      </c>
      <c r="D212" t="e">
        <f t="shared" si="14"/>
        <v>#N/A</v>
      </c>
      <c r="F212">
        <v>-22.8485263577304</v>
      </c>
      <c r="G212">
        <v>-43.278782957063697</v>
      </c>
      <c r="H212">
        <f t="shared" si="12"/>
        <v>210</v>
      </c>
      <c r="I212" t="e">
        <f t="shared" si="13"/>
        <v>#N/A</v>
      </c>
    </row>
    <row r="213" spans="1:9" x14ac:dyDescent="0.25">
      <c r="A213">
        <v>-22.8095550610389</v>
      </c>
      <c r="B213">
        <v>-43.2881295325219</v>
      </c>
      <c r="C213">
        <f t="shared" si="15"/>
        <v>211</v>
      </c>
      <c r="D213" t="e">
        <f t="shared" si="14"/>
        <v>#N/A</v>
      </c>
      <c r="F213">
        <v>-22.8480391941542</v>
      </c>
      <c r="G213">
        <v>-43.278269448792699</v>
      </c>
      <c r="H213">
        <f t="shared" ref="H213:H276" si="16">H212+1</f>
        <v>211</v>
      </c>
      <c r="I213" t="e">
        <f t="shared" ref="I213:I276" si="17">VLOOKUP(F213,A$2:C$358,3,FALSE)</f>
        <v>#N/A</v>
      </c>
    </row>
    <row r="214" spans="1:9" x14ac:dyDescent="0.25">
      <c r="A214">
        <v>-22.8094047317391</v>
      </c>
      <c r="B214">
        <v>-43.288065462348001</v>
      </c>
      <c r="C214">
        <f t="shared" si="15"/>
        <v>212</v>
      </c>
      <c r="D214" t="e">
        <f t="shared" si="14"/>
        <v>#N/A</v>
      </c>
      <c r="F214">
        <v>-22.847668327380401</v>
      </c>
      <c r="G214">
        <v>-43.277729339419899</v>
      </c>
      <c r="H214">
        <f t="shared" si="16"/>
        <v>212</v>
      </c>
      <c r="I214" t="e">
        <f t="shared" si="17"/>
        <v>#N/A</v>
      </c>
    </row>
    <row r="215" spans="1:9" x14ac:dyDescent="0.25">
      <c r="A215">
        <v>-22.809138434344799</v>
      </c>
      <c r="B215">
        <v>-43.287882538505897</v>
      </c>
      <c r="C215">
        <f t="shared" si="15"/>
        <v>213</v>
      </c>
      <c r="D215" t="e">
        <f t="shared" si="14"/>
        <v>#N/A</v>
      </c>
      <c r="F215">
        <v>-22.847548856404</v>
      </c>
      <c r="G215">
        <v>-43.277462694249301</v>
      </c>
      <c r="H215">
        <f t="shared" si="16"/>
        <v>213</v>
      </c>
      <c r="I215" t="e">
        <f t="shared" si="17"/>
        <v>#N/A</v>
      </c>
    </row>
    <row r="216" spans="1:9" x14ac:dyDescent="0.25">
      <c r="A216">
        <v>-22.808885819526601</v>
      </c>
      <c r="B216">
        <v>-43.287703928049098</v>
      </c>
      <c r="C216">
        <f t="shared" si="15"/>
        <v>214</v>
      </c>
      <c r="D216" t="e">
        <f t="shared" si="14"/>
        <v>#N/A</v>
      </c>
      <c r="F216">
        <v>-22.847476969257698</v>
      </c>
      <c r="G216">
        <v>-43.277279147664999</v>
      </c>
      <c r="H216">
        <f t="shared" si="16"/>
        <v>214</v>
      </c>
      <c r="I216" t="e">
        <f t="shared" si="17"/>
        <v>#N/A</v>
      </c>
    </row>
    <row r="217" spans="1:9" x14ac:dyDescent="0.25">
      <c r="A217">
        <v>-22.808742557876698</v>
      </c>
      <c r="B217">
        <v>-43.2876000267648</v>
      </c>
      <c r="C217">
        <f t="shared" si="15"/>
        <v>215</v>
      </c>
      <c r="D217" t="e">
        <f t="shared" si="14"/>
        <v>#N/A</v>
      </c>
      <c r="F217">
        <v>-22.847383424376002</v>
      </c>
      <c r="G217">
        <v>-43.277246807481902</v>
      </c>
      <c r="H217">
        <f t="shared" si="16"/>
        <v>215</v>
      </c>
      <c r="I217" t="e">
        <f t="shared" si="17"/>
        <v>#N/A</v>
      </c>
    </row>
    <row r="218" spans="1:9" x14ac:dyDescent="0.25">
      <c r="A218">
        <v>-22.808591413705301</v>
      </c>
      <c r="B218">
        <v>-43.287451903855299</v>
      </c>
      <c r="C218">
        <f t="shared" si="15"/>
        <v>216</v>
      </c>
      <c r="D218" t="e">
        <f t="shared" si="14"/>
        <v>#N/A</v>
      </c>
      <c r="F218">
        <v>-22.8472665789681</v>
      </c>
      <c r="G218">
        <v>-43.277214760931201</v>
      </c>
      <c r="H218">
        <f t="shared" si="16"/>
        <v>216</v>
      </c>
      <c r="I218" t="e">
        <f t="shared" si="17"/>
        <v>#N/A</v>
      </c>
    </row>
    <row r="219" spans="1:9" x14ac:dyDescent="0.25">
      <c r="A219">
        <v>-22.8084311023255</v>
      </c>
      <c r="B219">
        <v>-43.287240382929902</v>
      </c>
      <c r="C219">
        <f t="shared" si="15"/>
        <v>217</v>
      </c>
      <c r="D219" t="e">
        <f t="shared" si="14"/>
        <v>#N/A</v>
      </c>
      <c r="F219">
        <v>-22.8471266209981</v>
      </c>
      <c r="G219">
        <v>-43.277208143799399</v>
      </c>
      <c r="H219">
        <f t="shared" si="16"/>
        <v>217</v>
      </c>
      <c r="I219" t="e">
        <f t="shared" si="17"/>
        <v>#N/A</v>
      </c>
    </row>
    <row r="220" spans="1:9" x14ac:dyDescent="0.25">
      <c r="A220">
        <v>-22.808284936422901</v>
      </c>
      <c r="B220">
        <v>-43.286967219150597</v>
      </c>
      <c r="C220">
        <f t="shared" si="15"/>
        <v>218</v>
      </c>
      <c r="D220" t="e">
        <f t="shared" si="14"/>
        <v>#N/A</v>
      </c>
      <c r="F220">
        <v>-22.846940160831799</v>
      </c>
      <c r="G220">
        <v>-43.277202115411498</v>
      </c>
      <c r="H220">
        <f t="shared" si="16"/>
        <v>218</v>
      </c>
      <c r="I220" t="e">
        <f t="shared" si="17"/>
        <v>#N/A</v>
      </c>
    </row>
    <row r="221" spans="1:9" x14ac:dyDescent="0.25">
      <c r="A221">
        <v>-22.8081973251251</v>
      </c>
      <c r="B221">
        <v>-43.286755860797399</v>
      </c>
      <c r="C221">
        <f t="shared" si="15"/>
        <v>219</v>
      </c>
      <c r="D221" t="e">
        <f t="shared" si="14"/>
        <v>#N/A</v>
      </c>
      <c r="F221">
        <v>-22.846769323852001</v>
      </c>
      <c r="G221">
        <v>-43.277204267968997</v>
      </c>
      <c r="H221">
        <f t="shared" si="16"/>
        <v>219</v>
      </c>
      <c r="I221" t="e">
        <f t="shared" si="17"/>
        <v>#N/A</v>
      </c>
    </row>
    <row r="222" spans="1:9" x14ac:dyDescent="0.25">
      <c r="A222">
        <v>-22.808108755758099</v>
      </c>
      <c r="B222">
        <v>-43.286354856638802</v>
      </c>
      <c r="C222">
        <f t="shared" si="15"/>
        <v>220</v>
      </c>
      <c r="D222" t="e">
        <f t="shared" si="14"/>
        <v>#N/A</v>
      </c>
      <c r="F222">
        <v>-22.8465822273558</v>
      </c>
      <c r="G222">
        <v>-43.277147965886599</v>
      </c>
      <c r="H222">
        <f t="shared" si="16"/>
        <v>220</v>
      </c>
      <c r="I222" t="e">
        <f t="shared" si="17"/>
        <v>#N/A</v>
      </c>
    </row>
    <row r="223" spans="1:9" x14ac:dyDescent="0.25">
      <c r="A223">
        <v>-22.808068749187001</v>
      </c>
      <c r="B223">
        <v>-43.285959967545999</v>
      </c>
      <c r="C223">
        <f t="shared" si="15"/>
        <v>221</v>
      </c>
      <c r="D223" t="e">
        <f t="shared" si="14"/>
        <v>#N/A</v>
      </c>
      <c r="F223">
        <v>-22.846402897746</v>
      </c>
      <c r="G223">
        <v>-43.277083188296402</v>
      </c>
      <c r="H223">
        <f t="shared" si="16"/>
        <v>221</v>
      </c>
      <c r="I223" t="e">
        <f t="shared" si="17"/>
        <v>#N/A</v>
      </c>
    </row>
    <row r="224" spans="1:9" x14ac:dyDescent="0.25">
      <c r="A224">
        <v>-22.808013576351399</v>
      </c>
      <c r="B224">
        <v>-43.285532342168402</v>
      </c>
      <c r="C224">
        <f t="shared" si="15"/>
        <v>222</v>
      </c>
      <c r="D224" t="e">
        <f t="shared" si="14"/>
        <v>#N/A</v>
      </c>
      <c r="F224">
        <v>-22.846278107820599</v>
      </c>
      <c r="G224">
        <v>-43.277042863460302</v>
      </c>
      <c r="H224">
        <f t="shared" si="16"/>
        <v>222</v>
      </c>
      <c r="I224" t="e">
        <f t="shared" si="17"/>
        <v>#N/A</v>
      </c>
    </row>
    <row r="225" spans="1:9" x14ac:dyDescent="0.25">
      <c r="A225">
        <v>-22.807974369782599</v>
      </c>
      <c r="B225">
        <v>-43.285019283774901</v>
      </c>
      <c r="C225">
        <f t="shared" si="15"/>
        <v>223</v>
      </c>
      <c r="D225" t="e">
        <f t="shared" si="14"/>
        <v>#N/A</v>
      </c>
      <c r="F225">
        <v>-22.846137786544102</v>
      </c>
      <c r="G225">
        <v>-43.276994353835398</v>
      </c>
      <c r="H225">
        <f t="shared" si="16"/>
        <v>223</v>
      </c>
      <c r="I225" t="e">
        <f t="shared" si="17"/>
        <v>#N/A</v>
      </c>
    </row>
    <row r="226" spans="1:9" x14ac:dyDescent="0.25">
      <c r="A226">
        <v>-22.807929588831101</v>
      </c>
      <c r="B226">
        <v>-43.284382487468598</v>
      </c>
      <c r="C226">
        <f t="shared" si="15"/>
        <v>224</v>
      </c>
      <c r="D226" t="e">
        <f t="shared" si="14"/>
        <v>#N/A</v>
      </c>
      <c r="F226">
        <v>-22.845952142560002</v>
      </c>
      <c r="G226">
        <v>-43.277063730114598</v>
      </c>
      <c r="H226">
        <f t="shared" si="16"/>
        <v>224</v>
      </c>
      <c r="I226" t="e">
        <f t="shared" si="17"/>
        <v>#N/A</v>
      </c>
    </row>
    <row r="227" spans="1:9" x14ac:dyDescent="0.25">
      <c r="A227">
        <v>-22.807879326260199</v>
      </c>
      <c r="B227">
        <v>-43.2838241741837</v>
      </c>
      <c r="C227">
        <f t="shared" si="15"/>
        <v>225</v>
      </c>
      <c r="D227" t="e">
        <f t="shared" si="14"/>
        <v>#N/A</v>
      </c>
      <c r="F227">
        <v>-22.845788706719802</v>
      </c>
      <c r="G227">
        <v>-43.277040649717101</v>
      </c>
      <c r="H227">
        <f t="shared" si="16"/>
        <v>225</v>
      </c>
      <c r="I227" t="e">
        <f t="shared" si="17"/>
        <v>#N/A</v>
      </c>
    </row>
    <row r="228" spans="1:9" x14ac:dyDescent="0.25">
      <c r="A228">
        <v>-22.807848621475099</v>
      </c>
      <c r="B228">
        <v>-43.283128172124698</v>
      </c>
      <c r="C228">
        <f t="shared" si="15"/>
        <v>226</v>
      </c>
      <c r="D228" t="e">
        <f t="shared" si="14"/>
        <v>#N/A</v>
      </c>
      <c r="F228">
        <v>-22.845777674330702</v>
      </c>
      <c r="G228">
        <v>-43.276739026453598</v>
      </c>
      <c r="H228">
        <f t="shared" si="16"/>
        <v>226</v>
      </c>
      <c r="I228" t="e">
        <f t="shared" si="17"/>
        <v>#N/A</v>
      </c>
    </row>
    <row r="229" spans="1:9" x14ac:dyDescent="0.25">
      <c r="A229">
        <v>-22.807782507794201</v>
      </c>
      <c r="B229">
        <v>-43.282071317198103</v>
      </c>
      <c r="C229">
        <f t="shared" si="15"/>
        <v>227</v>
      </c>
      <c r="D229" t="e">
        <f t="shared" si="14"/>
        <v>#N/A</v>
      </c>
      <c r="F229">
        <v>-22.845729177934899</v>
      </c>
      <c r="G229">
        <v>-43.276563665927497</v>
      </c>
      <c r="H229">
        <f t="shared" si="16"/>
        <v>227</v>
      </c>
      <c r="I229" t="e">
        <f t="shared" si="17"/>
        <v>#N/A</v>
      </c>
    </row>
    <row r="230" spans="1:9" x14ac:dyDescent="0.25">
      <c r="A230">
        <v>-22.8077387850525</v>
      </c>
      <c r="B230">
        <v>-43.281341288595598</v>
      </c>
      <c r="C230">
        <f t="shared" si="15"/>
        <v>228</v>
      </c>
      <c r="D230" t="e">
        <f t="shared" si="14"/>
        <v>#N/A</v>
      </c>
      <c r="F230">
        <v>-22.845581453133001</v>
      </c>
      <c r="G230">
        <v>-43.276548767723497</v>
      </c>
      <c r="H230">
        <f t="shared" si="16"/>
        <v>228</v>
      </c>
      <c r="I230" t="e">
        <f t="shared" si="17"/>
        <v>#N/A</v>
      </c>
    </row>
    <row r="231" spans="1:9" x14ac:dyDescent="0.25">
      <c r="A231">
        <v>-22.8077051293468</v>
      </c>
      <c r="B231">
        <v>-43.2807578333069</v>
      </c>
      <c r="C231">
        <f t="shared" si="15"/>
        <v>229</v>
      </c>
      <c r="D231" t="e">
        <f t="shared" si="14"/>
        <v>#N/A</v>
      </c>
      <c r="F231">
        <v>-22.8454804131316</v>
      </c>
      <c r="G231">
        <v>-43.276541659462801</v>
      </c>
      <c r="H231">
        <f t="shared" si="16"/>
        <v>229</v>
      </c>
      <c r="I231" t="e">
        <f t="shared" si="17"/>
        <v>#N/A</v>
      </c>
    </row>
    <row r="232" spans="1:9" x14ac:dyDescent="0.25">
      <c r="A232">
        <v>-22.807748196742502</v>
      </c>
      <c r="B232">
        <v>-43.280648190101701</v>
      </c>
      <c r="C232">
        <f t="shared" si="15"/>
        <v>230</v>
      </c>
      <c r="D232" t="e">
        <f t="shared" si="14"/>
        <v>#N/A</v>
      </c>
      <c r="F232">
        <v>-22.845135674750701</v>
      </c>
      <c r="G232">
        <v>-43.276146515667598</v>
      </c>
      <c r="H232">
        <f t="shared" si="16"/>
        <v>230</v>
      </c>
      <c r="I232" t="e">
        <f t="shared" si="17"/>
        <v>#N/A</v>
      </c>
    </row>
    <row r="233" spans="1:9" x14ac:dyDescent="0.25">
      <c r="A233">
        <v>-22.807757585342099</v>
      </c>
      <c r="B233">
        <v>-43.280538975789703</v>
      </c>
      <c r="C233">
        <f t="shared" si="15"/>
        <v>231</v>
      </c>
      <c r="D233" t="e">
        <f t="shared" si="14"/>
        <v>#N/A</v>
      </c>
      <c r="F233">
        <v>-22.844402622210001</v>
      </c>
      <c r="G233">
        <v>-43.275293835427803</v>
      </c>
      <c r="H233">
        <f t="shared" si="16"/>
        <v>231</v>
      </c>
      <c r="I233" t="e">
        <f t="shared" si="17"/>
        <v>#N/A</v>
      </c>
    </row>
    <row r="234" spans="1:9" x14ac:dyDescent="0.25">
      <c r="A234">
        <v>-22.8077460154664</v>
      </c>
      <c r="B234">
        <v>-43.280445995790203</v>
      </c>
      <c r="C234">
        <f t="shared" si="15"/>
        <v>232</v>
      </c>
      <c r="D234" t="e">
        <f t="shared" si="14"/>
        <v>#N/A</v>
      </c>
      <c r="F234">
        <v>-22.844645302684398</v>
      </c>
      <c r="G234">
        <v>-43.274746008228497</v>
      </c>
      <c r="H234">
        <f t="shared" si="16"/>
        <v>232</v>
      </c>
      <c r="I234" t="e">
        <f t="shared" si="17"/>
        <v>#N/A</v>
      </c>
    </row>
    <row r="235" spans="1:9" x14ac:dyDescent="0.25">
      <c r="A235">
        <v>-22.807774194749801</v>
      </c>
      <c r="B235">
        <v>-43.280320665366801</v>
      </c>
      <c r="C235">
        <f t="shared" si="15"/>
        <v>233</v>
      </c>
      <c r="D235" t="e">
        <f t="shared" si="14"/>
        <v>#N/A</v>
      </c>
      <c r="F235">
        <v>-22.844780810240199</v>
      </c>
      <c r="G235">
        <v>-43.274350361931603</v>
      </c>
      <c r="H235">
        <f t="shared" si="16"/>
        <v>233</v>
      </c>
      <c r="I235" t="e">
        <f t="shared" si="17"/>
        <v>#N/A</v>
      </c>
    </row>
    <row r="236" spans="1:9" x14ac:dyDescent="0.25">
      <c r="A236">
        <v>-22.807789787746099</v>
      </c>
      <c r="B236">
        <v>-43.2802091297348</v>
      </c>
      <c r="C236">
        <f t="shared" si="15"/>
        <v>234</v>
      </c>
      <c r="D236" t="e">
        <f t="shared" si="14"/>
        <v>#N/A</v>
      </c>
      <c r="F236">
        <v>-22.844859416043999</v>
      </c>
      <c r="G236">
        <v>-43.273720807490001</v>
      </c>
      <c r="H236">
        <f t="shared" si="16"/>
        <v>234</v>
      </c>
      <c r="I236" t="e">
        <f t="shared" si="17"/>
        <v>#N/A</v>
      </c>
    </row>
    <row r="237" spans="1:9" x14ac:dyDescent="0.25">
      <c r="A237">
        <v>-22.807792878785602</v>
      </c>
      <c r="B237">
        <v>-43.280102329173403</v>
      </c>
      <c r="C237">
        <f t="shared" si="15"/>
        <v>235</v>
      </c>
      <c r="D237" t="e">
        <f t="shared" si="14"/>
        <v>#N/A</v>
      </c>
      <c r="F237">
        <v>-22.8448556893564</v>
      </c>
      <c r="G237">
        <v>-43.273377196021599</v>
      </c>
      <c r="H237">
        <f t="shared" si="16"/>
        <v>235</v>
      </c>
      <c r="I237" t="e">
        <f t="shared" si="17"/>
        <v>#N/A</v>
      </c>
    </row>
    <row r="238" spans="1:9" x14ac:dyDescent="0.25">
      <c r="A238">
        <v>-22.807787508135899</v>
      </c>
      <c r="B238">
        <v>-43.279997875135599</v>
      </c>
      <c r="C238">
        <f t="shared" si="15"/>
        <v>236</v>
      </c>
      <c r="D238" t="e">
        <f t="shared" si="14"/>
        <v>#N/A</v>
      </c>
      <c r="F238">
        <v>-22.844918207066598</v>
      </c>
      <c r="G238">
        <v>-43.272730204201103</v>
      </c>
      <c r="H238">
        <f t="shared" si="16"/>
        <v>236</v>
      </c>
      <c r="I238" t="e">
        <f t="shared" si="17"/>
        <v>#N/A</v>
      </c>
    </row>
    <row r="239" spans="1:9" x14ac:dyDescent="0.25">
      <c r="A239">
        <v>-22.807768973334301</v>
      </c>
      <c r="B239">
        <v>-43.279836796334898</v>
      </c>
      <c r="C239">
        <f t="shared" si="15"/>
        <v>237</v>
      </c>
      <c r="D239" t="e">
        <f t="shared" si="14"/>
        <v>#N/A</v>
      </c>
      <c r="F239">
        <v>-22.845020284996899</v>
      </c>
      <c r="G239">
        <v>-43.271959167733399</v>
      </c>
      <c r="H239">
        <f t="shared" si="16"/>
        <v>237</v>
      </c>
      <c r="I239" t="e">
        <f t="shared" si="17"/>
        <v>#N/A</v>
      </c>
    </row>
    <row r="240" spans="1:9" x14ac:dyDescent="0.25">
      <c r="A240">
        <v>-22.807730870111399</v>
      </c>
      <c r="B240">
        <v>-43.279628233214702</v>
      </c>
      <c r="C240">
        <f t="shared" si="15"/>
        <v>238</v>
      </c>
      <c r="D240" t="e">
        <f t="shared" si="14"/>
        <v>#N/A</v>
      </c>
      <c r="F240">
        <v>-22.8450717246252</v>
      </c>
      <c r="G240">
        <v>-43.271614859462701</v>
      </c>
      <c r="H240">
        <f t="shared" si="16"/>
        <v>238</v>
      </c>
      <c r="I240" t="e">
        <f t="shared" si="17"/>
        <v>#N/A</v>
      </c>
    </row>
    <row r="241" spans="1:9" x14ac:dyDescent="0.25">
      <c r="A241">
        <v>-22.8077080397365</v>
      </c>
      <c r="B241">
        <v>-43.279462629439898</v>
      </c>
      <c r="C241">
        <f t="shared" si="15"/>
        <v>239</v>
      </c>
      <c r="D241" t="e">
        <f t="shared" si="14"/>
        <v>#N/A</v>
      </c>
      <c r="F241">
        <v>-22.845129487970699</v>
      </c>
      <c r="G241">
        <v>-43.2714537485965</v>
      </c>
      <c r="H241">
        <f t="shared" si="16"/>
        <v>239</v>
      </c>
      <c r="I241" t="e">
        <f t="shared" si="17"/>
        <v>#N/A</v>
      </c>
    </row>
    <row r="242" spans="1:9" x14ac:dyDescent="0.25">
      <c r="A242">
        <v>-22.807698641189699</v>
      </c>
      <c r="B242">
        <v>-43.279177530226598</v>
      </c>
      <c r="C242">
        <f t="shared" si="15"/>
        <v>240</v>
      </c>
      <c r="D242" t="e">
        <f t="shared" si="14"/>
        <v>#N/A</v>
      </c>
      <c r="F242">
        <v>-22.844225388186398</v>
      </c>
      <c r="G242">
        <v>-43.271126488604096</v>
      </c>
      <c r="H242">
        <f t="shared" si="16"/>
        <v>240</v>
      </c>
      <c r="I242" t="e">
        <f t="shared" si="17"/>
        <v>#N/A</v>
      </c>
    </row>
    <row r="243" spans="1:9" x14ac:dyDescent="0.25">
      <c r="A243">
        <v>-22.807667643408202</v>
      </c>
      <c r="B243">
        <v>-43.2790416425321</v>
      </c>
      <c r="C243">
        <f t="shared" si="15"/>
        <v>241</v>
      </c>
      <c r="D243" t="e">
        <f t="shared" si="14"/>
        <v>#N/A</v>
      </c>
      <c r="F243">
        <v>-22.843624905970099</v>
      </c>
      <c r="G243">
        <v>-43.270907738584803</v>
      </c>
      <c r="H243">
        <f t="shared" si="16"/>
        <v>241</v>
      </c>
      <c r="I243" t="e">
        <f t="shared" si="17"/>
        <v>#N/A</v>
      </c>
    </row>
    <row r="244" spans="1:9" x14ac:dyDescent="0.25">
      <c r="A244">
        <v>-22.8076144854831</v>
      </c>
      <c r="B244">
        <v>-43.278994579333698</v>
      </c>
      <c r="C244">
        <f t="shared" si="15"/>
        <v>242</v>
      </c>
      <c r="D244" t="e">
        <f t="shared" si="14"/>
        <v>#N/A</v>
      </c>
      <c r="F244">
        <v>-22.842985506691701</v>
      </c>
      <c r="G244">
        <v>-43.270689578781401</v>
      </c>
      <c r="H244">
        <f t="shared" si="16"/>
        <v>242</v>
      </c>
      <c r="I244" t="e">
        <f t="shared" si="17"/>
        <v>#N/A</v>
      </c>
    </row>
    <row r="245" spans="1:9" x14ac:dyDescent="0.25">
      <c r="A245">
        <v>-22.807547800402201</v>
      </c>
      <c r="B245">
        <v>-43.278965901967503</v>
      </c>
      <c r="C245">
        <f t="shared" si="15"/>
        <v>243</v>
      </c>
      <c r="D245" t="e">
        <f t="shared" si="14"/>
        <v>#N/A</v>
      </c>
      <c r="F245">
        <v>-22.842837237358999</v>
      </c>
      <c r="G245">
        <v>-43.2706244184144</v>
      </c>
      <c r="H245">
        <f t="shared" si="16"/>
        <v>243</v>
      </c>
      <c r="I245" t="e">
        <f t="shared" si="17"/>
        <v>#N/A</v>
      </c>
    </row>
    <row r="246" spans="1:9" x14ac:dyDescent="0.25">
      <c r="A246">
        <v>-22.807223604119699</v>
      </c>
      <c r="B246">
        <v>-43.278983611260799</v>
      </c>
      <c r="C246">
        <f t="shared" si="15"/>
        <v>244</v>
      </c>
      <c r="D246" t="e">
        <f t="shared" si="14"/>
        <v>#N/A</v>
      </c>
      <c r="F246">
        <v>-22.8429655182244</v>
      </c>
      <c r="G246">
        <v>-43.270279143461998</v>
      </c>
      <c r="H246">
        <f t="shared" si="16"/>
        <v>244</v>
      </c>
      <c r="I246" t="e">
        <f t="shared" si="17"/>
        <v>#N/A</v>
      </c>
    </row>
    <row r="247" spans="1:9" x14ac:dyDescent="0.25">
      <c r="A247">
        <v>-22.8071268637717</v>
      </c>
      <c r="B247">
        <v>-43.278998463953002</v>
      </c>
      <c r="C247">
        <f t="shared" si="15"/>
        <v>245</v>
      </c>
      <c r="D247" t="e">
        <f t="shared" si="14"/>
        <v>#N/A</v>
      </c>
      <c r="F247">
        <v>-22.843071771056799</v>
      </c>
      <c r="G247">
        <v>-43.270043077496197</v>
      </c>
      <c r="H247">
        <f t="shared" si="16"/>
        <v>245</v>
      </c>
      <c r="I247" t="e">
        <f t="shared" si="17"/>
        <v>#N/A</v>
      </c>
    </row>
    <row r="248" spans="1:9" x14ac:dyDescent="0.25">
      <c r="A248">
        <v>-22.8069652112661</v>
      </c>
      <c r="B248">
        <v>-43.278948186458202</v>
      </c>
      <c r="C248">
        <f t="shared" si="15"/>
        <v>246</v>
      </c>
      <c r="D248" t="e">
        <f t="shared" si="14"/>
        <v>#N/A</v>
      </c>
      <c r="F248">
        <v>-22.843224255767201</v>
      </c>
      <c r="G248">
        <v>-43.269781385242801</v>
      </c>
      <c r="H248">
        <f t="shared" si="16"/>
        <v>246</v>
      </c>
      <c r="I248" t="e">
        <f t="shared" si="17"/>
        <v>#N/A</v>
      </c>
    </row>
    <row r="249" spans="1:9" x14ac:dyDescent="0.25">
      <c r="A249">
        <v>-22.806829123152301</v>
      </c>
      <c r="B249">
        <v>-43.278831738370201</v>
      </c>
      <c r="C249">
        <f t="shared" si="15"/>
        <v>247</v>
      </c>
      <c r="D249" t="e">
        <f t="shared" si="14"/>
        <v>#N/A</v>
      </c>
      <c r="F249">
        <v>-22.8435305881058</v>
      </c>
      <c r="G249">
        <v>-43.269375198322699</v>
      </c>
      <c r="H249">
        <f t="shared" si="16"/>
        <v>247</v>
      </c>
      <c r="I249" t="e">
        <f t="shared" si="17"/>
        <v>#N/A</v>
      </c>
    </row>
    <row r="250" spans="1:9" x14ac:dyDescent="0.25">
      <c r="A250">
        <v>-22.806645537788</v>
      </c>
      <c r="B250">
        <v>-43.278606884966898</v>
      </c>
      <c r="C250">
        <f t="shared" si="15"/>
        <v>248</v>
      </c>
      <c r="D250" t="e">
        <f t="shared" si="14"/>
        <v>#N/A</v>
      </c>
      <c r="F250">
        <v>-22.8443615001162</v>
      </c>
      <c r="G250">
        <v>-43.268635569978301</v>
      </c>
      <c r="H250">
        <f t="shared" si="16"/>
        <v>248</v>
      </c>
      <c r="I250" t="e">
        <f t="shared" si="17"/>
        <v>#N/A</v>
      </c>
    </row>
    <row r="251" spans="1:9" x14ac:dyDescent="0.25">
      <c r="A251">
        <v>-22.8062080816206</v>
      </c>
      <c r="B251">
        <v>-43.278188555045404</v>
      </c>
      <c r="C251">
        <f t="shared" si="15"/>
        <v>249</v>
      </c>
      <c r="D251" t="e">
        <f t="shared" si="14"/>
        <v>#N/A</v>
      </c>
      <c r="F251">
        <v>-22.844158897911701</v>
      </c>
      <c r="G251">
        <v>-43.268390940224002</v>
      </c>
      <c r="H251">
        <f t="shared" si="16"/>
        <v>249</v>
      </c>
      <c r="I251" t="e">
        <f t="shared" si="17"/>
        <v>#N/A</v>
      </c>
    </row>
    <row r="252" spans="1:9" x14ac:dyDescent="0.25">
      <c r="A252">
        <v>-22.805942243866198</v>
      </c>
      <c r="B252">
        <v>-43.2779487632437</v>
      </c>
      <c r="C252">
        <f t="shared" si="15"/>
        <v>250</v>
      </c>
      <c r="D252" t="e">
        <f t="shared" si="14"/>
        <v>#N/A</v>
      </c>
      <c r="F252">
        <v>-22.843318665643</v>
      </c>
      <c r="G252">
        <v>-43.268464327111403</v>
      </c>
      <c r="H252">
        <f t="shared" si="16"/>
        <v>250</v>
      </c>
      <c r="I252" t="e">
        <f t="shared" si="17"/>
        <v>#N/A</v>
      </c>
    </row>
    <row r="253" spans="1:9" x14ac:dyDescent="0.25">
      <c r="A253">
        <v>-22.805701029706999</v>
      </c>
      <c r="B253">
        <v>-43.277756393118601</v>
      </c>
      <c r="C253">
        <f t="shared" si="15"/>
        <v>251</v>
      </c>
      <c r="D253" t="e">
        <f t="shared" si="14"/>
        <v>#N/A</v>
      </c>
      <c r="F253">
        <v>-22.843271071007599</v>
      </c>
      <c r="G253">
        <v>-43.268372756960503</v>
      </c>
      <c r="H253">
        <f t="shared" si="16"/>
        <v>251</v>
      </c>
      <c r="I253" t="e">
        <f t="shared" si="17"/>
        <v>#N/A</v>
      </c>
    </row>
    <row r="254" spans="1:9" x14ac:dyDescent="0.25">
      <c r="A254">
        <v>-22.805465435605999</v>
      </c>
      <c r="B254">
        <v>-43.277591227411101</v>
      </c>
      <c r="C254">
        <f t="shared" si="15"/>
        <v>252</v>
      </c>
      <c r="D254" t="e">
        <f t="shared" si="14"/>
        <v>#N/A</v>
      </c>
      <c r="F254">
        <v>-22.842274335946399</v>
      </c>
      <c r="G254">
        <v>-43.268471315912997</v>
      </c>
      <c r="H254">
        <f t="shared" si="16"/>
        <v>252</v>
      </c>
      <c r="I254" t="e">
        <f t="shared" si="17"/>
        <v>#N/A</v>
      </c>
    </row>
    <row r="255" spans="1:9" x14ac:dyDescent="0.25">
      <c r="A255">
        <v>-22.805065694629501</v>
      </c>
      <c r="B255">
        <v>-43.277345231708203</v>
      </c>
      <c r="C255">
        <f t="shared" si="15"/>
        <v>253</v>
      </c>
      <c r="D255" t="e">
        <f t="shared" si="14"/>
        <v>#N/A</v>
      </c>
      <c r="F255">
        <v>-22.8418974232032</v>
      </c>
      <c r="G255">
        <v>-43.268490702207103</v>
      </c>
      <c r="H255">
        <f t="shared" si="16"/>
        <v>253</v>
      </c>
      <c r="I255" t="e">
        <f t="shared" si="17"/>
        <v>#N/A</v>
      </c>
    </row>
    <row r="256" spans="1:9" x14ac:dyDescent="0.25">
      <c r="A256">
        <v>-22.804811459032901</v>
      </c>
      <c r="B256">
        <v>-43.2772098163355</v>
      </c>
      <c r="C256">
        <f t="shared" si="15"/>
        <v>254</v>
      </c>
      <c r="D256" t="e">
        <f t="shared" si="14"/>
        <v>#N/A</v>
      </c>
      <c r="F256">
        <v>-22.841850194001101</v>
      </c>
      <c r="G256">
        <v>-43.268432644769</v>
      </c>
      <c r="H256">
        <f t="shared" si="16"/>
        <v>254</v>
      </c>
      <c r="I256" t="e">
        <f t="shared" si="17"/>
        <v>#N/A</v>
      </c>
    </row>
    <row r="257" spans="1:9" x14ac:dyDescent="0.25">
      <c r="A257">
        <v>-22.804497127022799</v>
      </c>
      <c r="B257">
        <v>-43.277070578197801</v>
      </c>
      <c r="C257">
        <f t="shared" si="15"/>
        <v>255</v>
      </c>
      <c r="D257" t="e">
        <f t="shared" si="14"/>
        <v>#N/A</v>
      </c>
      <c r="F257">
        <v>-22.841756370857698</v>
      </c>
      <c r="G257">
        <v>-43.268375177322</v>
      </c>
      <c r="H257">
        <f t="shared" si="16"/>
        <v>255</v>
      </c>
      <c r="I257" t="e">
        <f t="shared" si="17"/>
        <v>#N/A</v>
      </c>
    </row>
    <row r="258" spans="1:9" x14ac:dyDescent="0.25">
      <c r="A258">
        <v>-22.804237012422298</v>
      </c>
      <c r="B258">
        <v>-43.276976150256402</v>
      </c>
      <c r="C258">
        <f t="shared" si="15"/>
        <v>256</v>
      </c>
      <c r="D258" t="e">
        <f t="shared" si="14"/>
        <v>#N/A</v>
      </c>
      <c r="F258">
        <v>-22.841487957415499</v>
      </c>
      <c r="G258">
        <v>-43.268697086637701</v>
      </c>
      <c r="H258">
        <f t="shared" si="16"/>
        <v>256</v>
      </c>
      <c r="I258" t="e">
        <f t="shared" si="17"/>
        <v>#N/A</v>
      </c>
    </row>
    <row r="259" spans="1:9" x14ac:dyDescent="0.25">
      <c r="A259">
        <v>-22.803872484166899</v>
      </c>
      <c r="B259">
        <v>-43.276871735235403</v>
      </c>
      <c r="C259">
        <f t="shared" si="15"/>
        <v>257</v>
      </c>
      <c r="D259" t="e">
        <f t="shared" ref="D259:D322" si="18">VLOOKUP(A259,F$2:H$84,3,FALSE)</f>
        <v>#N/A</v>
      </c>
      <c r="F259">
        <v>-22.841410668193301</v>
      </c>
      <c r="G259">
        <v>-43.268731582303403</v>
      </c>
      <c r="H259">
        <f t="shared" si="16"/>
        <v>257</v>
      </c>
      <c r="I259" t="e">
        <f t="shared" si="17"/>
        <v>#N/A</v>
      </c>
    </row>
    <row r="260" spans="1:9" x14ac:dyDescent="0.25">
      <c r="A260">
        <v>-22.803800461789098</v>
      </c>
      <c r="B260">
        <v>-43.276833969472101</v>
      </c>
      <c r="C260">
        <f t="shared" ref="C260:C323" si="19">C259+1</f>
        <v>258</v>
      </c>
      <c r="D260" t="e">
        <f t="shared" si="18"/>
        <v>#N/A</v>
      </c>
      <c r="F260">
        <v>-22.841340960931799</v>
      </c>
      <c r="G260">
        <v>-43.268749221145697</v>
      </c>
      <c r="H260">
        <f t="shared" si="16"/>
        <v>258</v>
      </c>
      <c r="I260" t="e">
        <f t="shared" si="17"/>
        <v>#N/A</v>
      </c>
    </row>
    <row r="261" spans="1:9" x14ac:dyDescent="0.25">
      <c r="A261">
        <v>-22.803768522483502</v>
      </c>
      <c r="B261">
        <v>-43.276769888401098</v>
      </c>
      <c r="C261">
        <f t="shared" si="19"/>
        <v>259</v>
      </c>
      <c r="D261" t="e">
        <f t="shared" si="18"/>
        <v>#N/A</v>
      </c>
      <c r="F261">
        <v>-22.841207948663001</v>
      </c>
      <c r="G261">
        <v>-43.268658734722699</v>
      </c>
      <c r="H261">
        <f t="shared" si="16"/>
        <v>259</v>
      </c>
      <c r="I261" t="e">
        <f t="shared" si="17"/>
        <v>#N/A</v>
      </c>
    </row>
    <row r="262" spans="1:9" x14ac:dyDescent="0.25">
      <c r="A262">
        <v>-22.803774552033602</v>
      </c>
      <c r="B262">
        <v>-43.276492200617902</v>
      </c>
      <c r="C262">
        <f t="shared" si="19"/>
        <v>260</v>
      </c>
      <c r="D262" t="e">
        <f t="shared" si="18"/>
        <v>#N/A</v>
      </c>
      <c r="F262">
        <v>-22.840164309331499</v>
      </c>
      <c r="G262">
        <v>-43.2676997594181</v>
      </c>
      <c r="H262">
        <f t="shared" si="16"/>
        <v>260</v>
      </c>
      <c r="I262" t="e">
        <f t="shared" si="17"/>
        <v>#N/A</v>
      </c>
    </row>
    <row r="263" spans="1:9" x14ac:dyDescent="0.25">
      <c r="A263">
        <v>-22.803743029831999</v>
      </c>
      <c r="B263">
        <v>-43.276341520051098</v>
      </c>
      <c r="C263">
        <f t="shared" si="19"/>
        <v>261</v>
      </c>
      <c r="D263" t="e">
        <f t="shared" si="18"/>
        <v>#N/A</v>
      </c>
      <c r="F263">
        <v>-22.839544920334099</v>
      </c>
      <c r="G263">
        <v>-43.267171238841797</v>
      </c>
      <c r="H263">
        <f t="shared" si="16"/>
        <v>261</v>
      </c>
      <c r="I263" t="e">
        <f t="shared" si="17"/>
        <v>#N/A</v>
      </c>
    </row>
    <row r="264" spans="1:9" x14ac:dyDescent="0.25">
      <c r="A264">
        <v>-22.803761026496801</v>
      </c>
      <c r="B264">
        <v>-43.275742624384002</v>
      </c>
      <c r="C264">
        <f t="shared" si="19"/>
        <v>262</v>
      </c>
      <c r="D264" t="e">
        <f t="shared" si="18"/>
        <v>#N/A</v>
      </c>
      <c r="F264">
        <v>-22.839406967389401</v>
      </c>
      <c r="G264">
        <v>-43.267340568454301</v>
      </c>
      <c r="H264">
        <f t="shared" si="16"/>
        <v>262</v>
      </c>
      <c r="I264" t="e">
        <f t="shared" si="17"/>
        <v>#N/A</v>
      </c>
    </row>
    <row r="265" spans="1:9" x14ac:dyDescent="0.25">
      <c r="A265">
        <v>-22.803753354381801</v>
      </c>
      <c r="B265">
        <v>-43.275534369628197</v>
      </c>
      <c r="C265">
        <f t="shared" si="19"/>
        <v>263</v>
      </c>
      <c r="D265" t="e">
        <f t="shared" si="18"/>
        <v>#N/A</v>
      </c>
      <c r="F265">
        <v>-22.839353885130901</v>
      </c>
      <c r="G265">
        <v>-43.267458552285603</v>
      </c>
      <c r="H265">
        <f t="shared" si="16"/>
        <v>263</v>
      </c>
      <c r="I265" t="e">
        <f t="shared" si="17"/>
        <v>#N/A</v>
      </c>
    </row>
    <row r="266" spans="1:9" x14ac:dyDescent="0.25">
      <c r="A266">
        <v>-22.803710156235699</v>
      </c>
      <c r="B266">
        <v>-43.275063850765001</v>
      </c>
      <c r="C266">
        <f t="shared" si="19"/>
        <v>264</v>
      </c>
      <c r="D266" t="e">
        <f t="shared" si="18"/>
        <v>#N/A</v>
      </c>
      <c r="F266">
        <v>-22.839237588022002</v>
      </c>
      <c r="G266">
        <v>-43.267485161986698</v>
      </c>
      <c r="H266">
        <f t="shared" si="16"/>
        <v>264</v>
      </c>
      <c r="I266" t="e">
        <f t="shared" si="17"/>
        <v>#N/A</v>
      </c>
    </row>
    <row r="267" spans="1:9" x14ac:dyDescent="0.25">
      <c r="A267">
        <v>-22.803661995522798</v>
      </c>
      <c r="B267">
        <v>-43.274636061004401</v>
      </c>
      <c r="C267">
        <f t="shared" si="19"/>
        <v>265</v>
      </c>
      <c r="D267" t="e">
        <f t="shared" si="18"/>
        <v>#N/A</v>
      </c>
      <c r="F267">
        <v>-22.839151805219</v>
      </c>
      <c r="G267">
        <v>-43.2674527318554</v>
      </c>
      <c r="H267">
        <f t="shared" si="16"/>
        <v>265</v>
      </c>
      <c r="I267" t="e">
        <f t="shared" si="17"/>
        <v>#N/A</v>
      </c>
    </row>
    <row r="268" spans="1:9" x14ac:dyDescent="0.25">
      <c r="A268">
        <v>-22.80356415376</v>
      </c>
      <c r="B268">
        <v>-43.274148601251397</v>
      </c>
      <c r="C268">
        <f t="shared" si="19"/>
        <v>266</v>
      </c>
      <c r="D268" t="e">
        <f t="shared" si="18"/>
        <v>#N/A</v>
      </c>
      <c r="F268">
        <v>-22.839135089246501</v>
      </c>
      <c r="G268">
        <v>-43.267344012480599</v>
      </c>
      <c r="H268">
        <f t="shared" si="16"/>
        <v>266</v>
      </c>
      <c r="I268" t="e">
        <f t="shared" si="17"/>
        <v>#N/A</v>
      </c>
    </row>
    <row r="269" spans="1:9" x14ac:dyDescent="0.25">
      <c r="A269">
        <v>-22.8033367139268</v>
      </c>
      <c r="B269">
        <v>-43.272993784532801</v>
      </c>
      <c r="C269">
        <f t="shared" si="19"/>
        <v>267</v>
      </c>
      <c r="D269" t="e">
        <f t="shared" si="18"/>
        <v>#N/A</v>
      </c>
      <c r="F269">
        <v>-22.839149617051302</v>
      </c>
      <c r="G269">
        <v>-43.267251659419799</v>
      </c>
      <c r="H269">
        <f t="shared" si="16"/>
        <v>267</v>
      </c>
      <c r="I269" t="e">
        <f t="shared" si="17"/>
        <v>#N/A</v>
      </c>
    </row>
    <row r="270" spans="1:9" x14ac:dyDescent="0.25">
      <c r="A270">
        <v>-22.8033202324042</v>
      </c>
      <c r="B270">
        <v>-43.272597838197498</v>
      </c>
      <c r="C270">
        <f t="shared" si="19"/>
        <v>268</v>
      </c>
      <c r="D270" t="e">
        <f t="shared" si="18"/>
        <v>#N/A</v>
      </c>
      <c r="F270">
        <v>-22.839273589292699</v>
      </c>
      <c r="G270">
        <v>-43.267224949507103</v>
      </c>
      <c r="H270">
        <f t="shared" si="16"/>
        <v>268</v>
      </c>
      <c r="I270" t="e">
        <f t="shared" si="17"/>
        <v>#N/A</v>
      </c>
    </row>
    <row r="271" spans="1:9" x14ac:dyDescent="0.25">
      <c r="A271">
        <v>-22.803547569987199</v>
      </c>
      <c r="B271">
        <v>-43.272367526820098</v>
      </c>
      <c r="C271">
        <f t="shared" si="19"/>
        <v>269</v>
      </c>
      <c r="D271" t="e">
        <f t="shared" si="18"/>
        <v>#N/A</v>
      </c>
      <c r="F271">
        <v>-22.839342656181199</v>
      </c>
      <c r="G271">
        <v>-43.267140284566104</v>
      </c>
      <c r="H271">
        <f t="shared" si="16"/>
        <v>269</v>
      </c>
      <c r="I271" t="e">
        <f t="shared" si="17"/>
        <v>#N/A</v>
      </c>
    </row>
    <row r="272" spans="1:9" x14ac:dyDescent="0.25">
      <c r="A272">
        <v>-22.803547569987199</v>
      </c>
      <c r="B272">
        <v>-43.272367526820098</v>
      </c>
      <c r="C272">
        <f t="shared" si="19"/>
        <v>270</v>
      </c>
      <c r="D272" t="e">
        <f t="shared" si="18"/>
        <v>#N/A</v>
      </c>
      <c r="F272">
        <v>-22.8394036837574</v>
      </c>
      <c r="G272">
        <v>-43.267038863872997</v>
      </c>
      <c r="H272">
        <f t="shared" si="16"/>
        <v>270</v>
      </c>
      <c r="I272" t="e">
        <f t="shared" si="17"/>
        <v>#N/A</v>
      </c>
    </row>
    <row r="273" spans="1:9" x14ac:dyDescent="0.25">
      <c r="A273">
        <v>-22.8039630693075</v>
      </c>
      <c r="B273">
        <v>-43.272291859364103</v>
      </c>
      <c r="C273">
        <f t="shared" si="19"/>
        <v>271</v>
      </c>
      <c r="D273" t="e">
        <f t="shared" si="18"/>
        <v>#N/A</v>
      </c>
      <c r="F273">
        <v>-22.8393562252528</v>
      </c>
      <c r="G273">
        <v>-43.266959862754298</v>
      </c>
      <c r="H273">
        <f t="shared" si="16"/>
        <v>271</v>
      </c>
      <c r="I273" t="e">
        <f t="shared" si="17"/>
        <v>#N/A</v>
      </c>
    </row>
    <row r="274" spans="1:9" x14ac:dyDescent="0.25">
      <c r="A274">
        <v>-22.804382823103602</v>
      </c>
      <c r="B274">
        <v>-43.272233772390301</v>
      </c>
      <c r="C274">
        <f t="shared" si="19"/>
        <v>272</v>
      </c>
      <c r="D274" t="e">
        <f t="shared" si="18"/>
        <v>#N/A</v>
      </c>
      <c r="F274">
        <v>-22.839026890517701</v>
      </c>
      <c r="G274">
        <v>-43.266679143008503</v>
      </c>
      <c r="H274">
        <f t="shared" si="16"/>
        <v>272</v>
      </c>
      <c r="I274" t="e">
        <f t="shared" si="17"/>
        <v>#N/A</v>
      </c>
    </row>
    <row r="275" spans="1:9" x14ac:dyDescent="0.25">
      <c r="A275">
        <v>-22.8048927114328</v>
      </c>
      <c r="B275">
        <v>-43.272209713670897</v>
      </c>
      <c r="C275">
        <f t="shared" si="19"/>
        <v>273</v>
      </c>
      <c r="D275" t="e">
        <f t="shared" si="18"/>
        <v>#N/A</v>
      </c>
      <c r="F275">
        <v>-22.8385562218144</v>
      </c>
      <c r="G275">
        <v>-43.266257675186502</v>
      </c>
      <c r="H275">
        <f t="shared" si="16"/>
        <v>273</v>
      </c>
      <c r="I275" t="e">
        <f t="shared" si="17"/>
        <v>#N/A</v>
      </c>
    </row>
    <row r="276" spans="1:9" x14ac:dyDescent="0.25">
      <c r="A276">
        <v>-22.805528040435</v>
      </c>
      <c r="B276">
        <v>-43.272219330484198</v>
      </c>
      <c r="C276">
        <f t="shared" si="19"/>
        <v>274</v>
      </c>
      <c r="D276" t="e">
        <f t="shared" si="18"/>
        <v>#N/A</v>
      </c>
      <c r="F276">
        <v>-22.837834236154201</v>
      </c>
      <c r="G276">
        <v>-43.265587925207001</v>
      </c>
      <c r="H276">
        <f t="shared" si="16"/>
        <v>274</v>
      </c>
      <c r="I276" t="e">
        <f t="shared" si="17"/>
        <v>#N/A</v>
      </c>
    </row>
    <row r="277" spans="1:9" x14ac:dyDescent="0.25">
      <c r="A277">
        <v>-22.806155525055299</v>
      </c>
      <c r="B277">
        <v>-43.2722465846945</v>
      </c>
      <c r="C277">
        <f t="shared" si="19"/>
        <v>275</v>
      </c>
      <c r="D277" t="e">
        <f t="shared" si="18"/>
        <v>#N/A</v>
      </c>
      <c r="F277">
        <v>-22.836845668733702</v>
      </c>
      <c r="G277">
        <v>-43.264686950812496</v>
      </c>
      <c r="H277">
        <f t="shared" ref="H277:H292" si="20">H276+1</f>
        <v>275</v>
      </c>
      <c r="I277" t="e">
        <f t="shared" ref="I277:I292" si="21">VLOOKUP(F277,A$2:C$358,3,FALSE)</f>
        <v>#N/A</v>
      </c>
    </row>
    <row r="278" spans="1:9" x14ac:dyDescent="0.25">
      <c r="A278">
        <v>-22.806750415789601</v>
      </c>
      <c r="B278">
        <v>-43.272283109420798</v>
      </c>
      <c r="C278">
        <f t="shared" si="19"/>
        <v>276</v>
      </c>
      <c r="D278" t="e">
        <f t="shared" si="18"/>
        <v>#N/A</v>
      </c>
      <c r="F278">
        <v>-22.8365871304627</v>
      </c>
      <c r="G278">
        <v>-43.264480756219498</v>
      </c>
      <c r="H278">
        <f t="shared" si="20"/>
        <v>276</v>
      </c>
      <c r="I278" t="e">
        <f t="shared" si="21"/>
        <v>#N/A</v>
      </c>
    </row>
    <row r="279" spans="1:9" x14ac:dyDescent="0.25">
      <c r="A279">
        <v>-22.807320494597299</v>
      </c>
      <c r="B279">
        <v>-43.272296474094397</v>
      </c>
      <c r="C279">
        <f t="shared" si="19"/>
        <v>277</v>
      </c>
      <c r="D279" t="e">
        <f t="shared" si="18"/>
        <v>#N/A</v>
      </c>
      <c r="F279">
        <v>-22.836489560696499</v>
      </c>
      <c r="G279">
        <v>-43.264088082528602</v>
      </c>
      <c r="H279">
        <f t="shared" si="20"/>
        <v>277</v>
      </c>
      <c r="I279" t="e">
        <f t="shared" si="21"/>
        <v>#N/A</v>
      </c>
    </row>
    <row r="280" spans="1:9" x14ac:dyDescent="0.25">
      <c r="A280">
        <v>-22.8078065502594</v>
      </c>
      <c r="B280">
        <v>-43.272331450206202</v>
      </c>
      <c r="C280">
        <f t="shared" si="19"/>
        <v>278</v>
      </c>
      <c r="D280" t="e">
        <f t="shared" si="18"/>
        <v>#N/A</v>
      </c>
      <c r="F280">
        <v>-22.8364859982943</v>
      </c>
      <c r="G280">
        <v>-43.263761347709597</v>
      </c>
      <c r="H280">
        <f t="shared" si="20"/>
        <v>278</v>
      </c>
      <c r="I280" t="e">
        <f t="shared" si="21"/>
        <v>#N/A</v>
      </c>
    </row>
    <row r="281" spans="1:9" x14ac:dyDescent="0.25">
      <c r="A281">
        <v>-22.808376844121302</v>
      </c>
      <c r="B281">
        <v>-43.2723565017276</v>
      </c>
      <c r="C281">
        <f t="shared" si="19"/>
        <v>279</v>
      </c>
      <c r="D281" t="e">
        <f t="shared" si="18"/>
        <v>#N/A</v>
      </c>
      <c r="F281">
        <v>-22.836550768573201</v>
      </c>
      <c r="G281">
        <v>-43.263282824337601</v>
      </c>
      <c r="H281">
        <f t="shared" si="20"/>
        <v>279</v>
      </c>
      <c r="I281" t="e">
        <f t="shared" si="21"/>
        <v>#N/A</v>
      </c>
    </row>
    <row r="282" spans="1:9" x14ac:dyDescent="0.25">
      <c r="A282">
        <v>-22.808985218338599</v>
      </c>
      <c r="B282">
        <v>-43.272387013994901</v>
      </c>
      <c r="C282">
        <f t="shared" si="19"/>
        <v>280</v>
      </c>
      <c r="D282" t="e">
        <f t="shared" si="18"/>
        <v>#N/A</v>
      </c>
      <c r="F282">
        <v>-22.836683963475899</v>
      </c>
      <c r="G282">
        <v>-43.2626776489656</v>
      </c>
      <c r="H282">
        <f t="shared" si="20"/>
        <v>280</v>
      </c>
      <c r="I282" t="e">
        <f t="shared" si="21"/>
        <v>#N/A</v>
      </c>
    </row>
    <row r="283" spans="1:9" x14ac:dyDescent="0.25">
      <c r="A283">
        <v>-22.809457415828899</v>
      </c>
      <c r="B283">
        <v>-43.272401612211198</v>
      </c>
      <c r="C283">
        <f t="shared" si="19"/>
        <v>281</v>
      </c>
      <c r="D283" t="e">
        <f t="shared" si="18"/>
        <v>#N/A</v>
      </c>
      <c r="F283">
        <v>-22.836788837538101</v>
      </c>
      <c r="G283">
        <v>-43.262324399440402</v>
      </c>
      <c r="H283">
        <f t="shared" si="20"/>
        <v>281</v>
      </c>
      <c r="I283" t="e">
        <f t="shared" si="21"/>
        <v>#N/A</v>
      </c>
    </row>
    <row r="284" spans="1:9" x14ac:dyDescent="0.25">
      <c r="A284">
        <v>-22.8094865819258</v>
      </c>
      <c r="B284">
        <v>-43.272467968136297</v>
      </c>
      <c r="C284">
        <f t="shared" si="19"/>
        <v>282</v>
      </c>
      <c r="D284" t="e">
        <f t="shared" si="18"/>
        <v>#N/A</v>
      </c>
      <c r="F284">
        <v>-22.8369106132022</v>
      </c>
      <c r="G284">
        <v>-43.262096519567002</v>
      </c>
      <c r="H284">
        <f t="shared" si="20"/>
        <v>282</v>
      </c>
      <c r="I284" t="e">
        <f t="shared" si="21"/>
        <v>#N/A</v>
      </c>
    </row>
    <row r="285" spans="1:9" x14ac:dyDescent="0.25">
      <c r="A285">
        <v>-22.8097541978163</v>
      </c>
      <c r="B285">
        <v>-43.272546226035203</v>
      </c>
      <c r="C285">
        <f t="shared" si="19"/>
        <v>283</v>
      </c>
      <c r="D285" t="e">
        <f t="shared" si="18"/>
        <v>#N/A</v>
      </c>
      <c r="F285">
        <v>-22.8369945229724</v>
      </c>
      <c r="G285">
        <v>-43.261948819522203</v>
      </c>
      <c r="H285">
        <f t="shared" si="20"/>
        <v>283</v>
      </c>
      <c r="I285" t="e">
        <f t="shared" si="21"/>
        <v>#N/A</v>
      </c>
    </row>
    <row r="286" spans="1:9" x14ac:dyDescent="0.25">
      <c r="A286">
        <v>-22.8100381960049</v>
      </c>
      <c r="B286">
        <v>-43.272760846619597</v>
      </c>
      <c r="C286">
        <f t="shared" si="19"/>
        <v>284</v>
      </c>
      <c r="D286" t="e">
        <f t="shared" si="18"/>
        <v>#N/A</v>
      </c>
      <c r="F286">
        <v>-22.836105513807102</v>
      </c>
      <c r="G286">
        <v>-43.260920929921099</v>
      </c>
      <c r="H286">
        <f t="shared" si="20"/>
        <v>284</v>
      </c>
      <c r="I286" t="e">
        <f t="shared" si="21"/>
        <v>#N/A</v>
      </c>
    </row>
    <row r="287" spans="1:9" x14ac:dyDescent="0.25">
      <c r="A287">
        <v>-22.810206224933701</v>
      </c>
      <c r="B287">
        <v>-43.272932706227998</v>
      </c>
      <c r="C287">
        <f t="shared" si="19"/>
        <v>285</v>
      </c>
      <c r="D287" t="e">
        <f t="shared" si="18"/>
        <v>#N/A</v>
      </c>
      <c r="F287">
        <v>-22.835603986151</v>
      </c>
      <c r="G287">
        <v>-43.2604781565812</v>
      </c>
      <c r="H287">
        <f t="shared" si="20"/>
        <v>285</v>
      </c>
      <c r="I287" t="e">
        <f t="shared" si="21"/>
        <v>#N/A</v>
      </c>
    </row>
    <row r="288" spans="1:9" x14ac:dyDescent="0.25">
      <c r="A288">
        <v>-22.810407309910701</v>
      </c>
      <c r="B288">
        <v>-43.273288256255903</v>
      </c>
      <c r="C288">
        <f t="shared" si="19"/>
        <v>286</v>
      </c>
      <c r="D288" t="e">
        <f t="shared" si="18"/>
        <v>#N/A</v>
      </c>
      <c r="F288">
        <v>-22.835699733941102</v>
      </c>
      <c r="G288">
        <v>-43.260298253338703</v>
      </c>
      <c r="H288">
        <f t="shared" si="20"/>
        <v>286</v>
      </c>
      <c r="I288" t="e">
        <f t="shared" si="21"/>
        <v>#N/A</v>
      </c>
    </row>
    <row r="289" spans="1:9" x14ac:dyDescent="0.25">
      <c r="A289">
        <v>-22.810396200377699</v>
      </c>
      <c r="B289">
        <v>-43.273138089487297</v>
      </c>
      <c r="C289">
        <f t="shared" si="19"/>
        <v>287</v>
      </c>
      <c r="D289" t="e">
        <f t="shared" si="18"/>
        <v>#N/A</v>
      </c>
      <c r="F289">
        <v>-22.8361930437921</v>
      </c>
      <c r="G289">
        <v>-43.259393968697601</v>
      </c>
      <c r="H289">
        <f t="shared" si="20"/>
        <v>287</v>
      </c>
      <c r="I289" t="e">
        <f t="shared" si="21"/>
        <v>#N/A</v>
      </c>
    </row>
    <row r="290" spans="1:9" x14ac:dyDescent="0.25">
      <c r="A290">
        <v>-22.810432729430801</v>
      </c>
      <c r="B290">
        <v>-43.272950597942099</v>
      </c>
      <c r="C290">
        <f t="shared" si="19"/>
        <v>288</v>
      </c>
      <c r="D290" t="e">
        <f t="shared" si="18"/>
        <v>#N/A</v>
      </c>
      <c r="F290">
        <v>-22.836896437352799</v>
      </c>
      <c r="G290">
        <v>-43.258088512590497</v>
      </c>
      <c r="H290">
        <f t="shared" si="20"/>
        <v>288</v>
      </c>
      <c r="I290" t="e">
        <f t="shared" si="21"/>
        <v>#N/A</v>
      </c>
    </row>
    <row r="291" spans="1:9" x14ac:dyDescent="0.25">
      <c r="A291">
        <v>-22.810590265895801</v>
      </c>
      <c r="B291">
        <v>-43.2728291853117</v>
      </c>
      <c r="C291">
        <f t="shared" si="19"/>
        <v>289</v>
      </c>
      <c r="D291" t="e">
        <f t="shared" si="18"/>
        <v>#N/A</v>
      </c>
      <c r="F291">
        <v>-22.837379030086701</v>
      </c>
      <c r="G291">
        <v>-43.257179867218198</v>
      </c>
      <c r="H291">
        <f t="shared" si="20"/>
        <v>289</v>
      </c>
      <c r="I291" t="e">
        <f t="shared" si="21"/>
        <v>#N/A</v>
      </c>
    </row>
    <row r="292" spans="1:9" x14ac:dyDescent="0.25">
      <c r="A292">
        <v>-22.810818924613201</v>
      </c>
      <c r="B292">
        <v>-43.272712621100297</v>
      </c>
      <c r="C292">
        <f t="shared" si="19"/>
        <v>290</v>
      </c>
      <c r="D292" t="e">
        <f t="shared" si="18"/>
        <v>#N/A</v>
      </c>
      <c r="F292">
        <v>-22.837866685597799</v>
      </c>
      <c r="G292">
        <v>-43.256280602964097</v>
      </c>
      <c r="H292">
        <f t="shared" si="20"/>
        <v>290</v>
      </c>
      <c r="I292" t="e">
        <f t="shared" si="21"/>
        <v>#N/A</v>
      </c>
    </row>
    <row r="293" spans="1:9" x14ac:dyDescent="0.25">
      <c r="A293">
        <v>-22.810842925684302</v>
      </c>
      <c r="B293">
        <v>-43.272685530836597</v>
      </c>
      <c r="C293">
        <f t="shared" si="19"/>
        <v>291</v>
      </c>
      <c r="D293" t="e">
        <f t="shared" si="18"/>
        <v>#N/A</v>
      </c>
    </row>
    <row r="294" spans="1:9" x14ac:dyDescent="0.25">
      <c r="A294">
        <v>-22.810871943901201</v>
      </c>
      <c r="B294">
        <v>-43.272663247282203</v>
      </c>
      <c r="C294">
        <f t="shared" si="19"/>
        <v>292</v>
      </c>
      <c r="D294" t="e">
        <f t="shared" si="18"/>
        <v>#N/A</v>
      </c>
    </row>
    <row r="295" spans="1:9" x14ac:dyDescent="0.25">
      <c r="A295">
        <v>-22.810912465717699</v>
      </c>
      <c r="B295">
        <v>-43.272635655634701</v>
      </c>
      <c r="C295">
        <f t="shared" si="19"/>
        <v>293</v>
      </c>
      <c r="D295" t="e">
        <f t="shared" si="18"/>
        <v>#N/A</v>
      </c>
    </row>
    <row r="296" spans="1:9" x14ac:dyDescent="0.25">
      <c r="A296">
        <v>-22.8109620613217</v>
      </c>
      <c r="B296">
        <v>-43.272603953603401</v>
      </c>
      <c r="C296">
        <f t="shared" si="19"/>
        <v>294</v>
      </c>
      <c r="D296" t="e">
        <f t="shared" si="18"/>
        <v>#N/A</v>
      </c>
    </row>
    <row r="297" spans="1:9" x14ac:dyDescent="0.25">
      <c r="A297">
        <v>-22.8110188388371</v>
      </c>
      <c r="B297">
        <v>-43.272568364849398</v>
      </c>
      <c r="C297">
        <f t="shared" si="19"/>
        <v>295</v>
      </c>
      <c r="D297" t="e">
        <f t="shared" si="18"/>
        <v>#N/A</v>
      </c>
    </row>
    <row r="298" spans="1:9" x14ac:dyDescent="0.25">
      <c r="A298">
        <v>-22.811088544956601</v>
      </c>
      <c r="B298">
        <v>-43.272533975845903</v>
      </c>
      <c r="C298">
        <f t="shared" si="19"/>
        <v>296</v>
      </c>
      <c r="D298" t="e">
        <f t="shared" si="18"/>
        <v>#N/A</v>
      </c>
    </row>
    <row r="299" spans="1:9" x14ac:dyDescent="0.25">
      <c r="A299">
        <v>-22.8111596841918</v>
      </c>
      <c r="B299">
        <v>-43.272498498283802</v>
      </c>
      <c r="C299">
        <f t="shared" si="19"/>
        <v>297</v>
      </c>
      <c r="D299" t="e">
        <f t="shared" si="18"/>
        <v>#N/A</v>
      </c>
    </row>
    <row r="300" spans="1:9" x14ac:dyDescent="0.25">
      <c r="A300">
        <v>-22.811238211606</v>
      </c>
      <c r="B300">
        <v>-43.272461367649697</v>
      </c>
      <c r="C300">
        <f t="shared" si="19"/>
        <v>298</v>
      </c>
      <c r="D300" t="e">
        <f t="shared" si="18"/>
        <v>#N/A</v>
      </c>
    </row>
    <row r="301" spans="1:9" x14ac:dyDescent="0.25">
      <c r="A301">
        <v>-22.811322262535001</v>
      </c>
      <c r="B301">
        <v>-43.272417346861197</v>
      </c>
      <c r="C301">
        <f t="shared" si="19"/>
        <v>299</v>
      </c>
      <c r="D301" t="e">
        <f t="shared" si="18"/>
        <v>#N/A</v>
      </c>
    </row>
    <row r="302" spans="1:9" x14ac:dyDescent="0.25">
      <c r="A302">
        <v>-22.811410165427102</v>
      </c>
      <c r="B302">
        <v>-43.272370456046502</v>
      </c>
      <c r="C302">
        <f t="shared" si="19"/>
        <v>300</v>
      </c>
      <c r="D302" t="e">
        <f t="shared" si="18"/>
        <v>#N/A</v>
      </c>
    </row>
    <row r="303" spans="1:9" x14ac:dyDescent="0.25">
      <c r="A303">
        <v>-22.8114982266064</v>
      </c>
      <c r="B303">
        <v>-43.272321320652999</v>
      </c>
      <c r="C303">
        <f t="shared" si="19"/>
        <v>301</v>
      </c>
      <c r="D303" t="e">
        <f t="shared" si="18"/>
        <v>#N/A</v>
      </c>
    </row>
    <row r="304" spans="1:9" x14ac:dyDescent="0.25">
      <c r="A304">
        <v>-22.811584471767802</v>
      </c>
      <c r="B304">
        <v>-43.272271623936099</v>
      </c>
      <c r="C304">
        <f t="shared" si="19"/>
        <v>302</v>
      </c>
      <c r="D304" t="e">
        <f t="shared" si="18"/>
        <v>#N/A</v>
      </c>
    </row>
    <row r="305" spans="1:4" x14ac:dyDescent="0.25">
      <c r="A305">
        <v>-22.811675960289101</v>
      </c>
      <c r="B305">
        <v>-43.272222250349202</v>
      </c>
      <c r="C305">
        <f t="shared" si="19"/>
        <v>303</v>
      </c>
      <c r="D305" t="e">
        <f t="shared" si="18"/>
        <v>#N/A</v>
      </c>
    </row>
    <row r="306" spans="1:4" x14ac:dyDescent="0.25">
      <c r="A306">
        <v>-22.811768896578801</v>
      </c>
      <c r="B306">
        <v>-43.272173247456998</v>
      </c>
      <c r="C306">
        <f t="shared" si="19"/>
        <v>304</v>
      </c>
      <c r="D306" t="e">
        <f t="shared" si="18"/>
        <v>#N/A</v>
      </c>
    </row>
    <row r="307" spans="1:4" x14ac:dyDescent="0.25">
      <c r="A307">
        <v>-22.8118620566663</v>
      </c>
      <c r="B307">
        <v>-43.272128042491502</v>
      </c>
      <c r="C307">
        <f t="shared" si="19"/>
        <v>305</v>
      </c>
      <c r="D307" t="e">
        <f t="shared" si="18"/>
        <v>#N/A</v>
      </c>
    </row>
    <row r="308" spans="1:4" x14ac:dyDescent="0.25">
      <c r="A308">
        <v>-22.811951864228</v>
      </c>
      <c r="B308">
        <v>-43.272098563098503</v>
      </c>
      <c r="C308">
        <f t="shared" si="19"/>
        <v>306</v>
      </c>
      <c r="D308" t="e">
        <f t="shared" si="18"/>
        <v>#N/A</v>
      </c>
    </row>
    <row r="309" spans="1:4" x14ac:dyDescent="0.25">
      <c r="A309">
        <v>-22.8120380990194</v>
      </c>
      <c r="B309">
        <v>-43.272072731307297</v>
      </c>
      <c r="C309">
        <f t="shared" si="19"/>
        <v>307</v>
      </c>
      <c r="D309" t="e">
        <f t="shared" si="18"/>
        <v>#N/A</v>
      </c>
    </row>
    <row r="310" spans="1:4" x14ac:dyDescent="0.25">
      <c r="A310">
        <v>-22.812124675798199</v>
      </c>
      <c r="B310">
        <v>-43.2720450454065</v>
      </c>
      <c r="C310">
        <f t="shared" si="19"/>
        <v>308</v>
      </c>
      <c r="D310" t="e">
        <f t="shared" si="18"/>
        <v>#N/A</v>
      </c>
    </row>
    <row r="311" spans="1:4" x14ac:dyDescent="0.25">
      <c r="A311">
        <v>-22.812205000904001</v>
      </c>
      <c r="B311">
        <v>-43.272007307056398</v>
      </c>
      <c r="C311">
        <f t="shared" si="19"/>
        <v>309</v>
      </c>
      <c r="D311" t="e">
        <f t="shared" si="18"/>
        <v>#N/A</v>
      </c>
    </row>
    <row r="312" spans="1:4" x14ac:dyDescent="0.25">
      <c r="A312">
        <v>-22.812272542247001</v>
      </c>
      <c r="B312">
        <v>-43.271964858665903</v>
      </c>
      <c r="C312">
        <f t="shared" si="19"/>
        <v>310</v>
      </c>
      <c r="D312" t="e">
        <f t="shared" si="18"/>
        <v>#N/A</v>
      </c>
    </row>
    <row r="313" spans="1:4" x14ac:dyDescent="0.25">
      <c r="A313">
        <v>-22.8122940987069</v>
      </c>
      <c r="B313">
        <v>-43.2719456894473</v>
      </c>
      <c r="C313">
        <f t="shared" si="19"/>
        <v>311</v>
      </c>
      <c r="D313" t="e">
        <f t="shared" si="18"/>
        <v>#N/A</v>
      </c>
    </row>
    <row r="314" spans="1:4" x14ac:dyDescent="0.25">
      <c r="A314">
        <v>-22.8123491528515</v>
      </c>
      <c r="B314">
        <v>-43.271900963065903</v>
      </c>
      <c r="C314">
        <f t="shared" si="19"/>
        <v>312</v>
      </c>
      <c r="D314" t="e">
        <f t="shared" si="18"/>
        <v>#N/A</v>
      </c>
    </row>
    <row r="315" spans="1:4" x14ac:dyDescent="0.25">
      <c r="A315">
        <v>-22.8124008261108</v>
      </c>
      <c r="B315">
        <v>-43.271869237931703</v>
      </c>
      <c r="C315">
        <f t="shared" si="19"/>
        <v>313</v>
      </c>
      <c r="D315" t="e">
        <f t="shared" si="18"/>
        <v>#N/A</v>
      </c>
    </row>
    <row r="316" spans="1:4" x14ac:dyDescent="0.25">
      <c r="A316">
        <v>-22.812457378473901</v>
      </c>
      <c r="B316">
        <v>-43.271854397707301</v>
      </c>
      <c r="C316">
        <f t="shared" si="19"/>
        <v>314</v>
      </c>
      <c r="D316" t="e">
        <f t="shared" si="18"/>
        <v>#N/A</v>
      </c>
    </row>
    <row r="317" spans="1:4" x14ac:dyDescent="0.25">
      <c r="A317">
        <v>-22.812508461009301</v>
      </c>
      <c r="B317">
        <v>-43.271843135864799</v>
      </c>
      <c r="C317">
        <f t="shared" si="19"/>
        <v>315</v>
      </c>
      <c r="D317" t="e">
        <f t="shared" si="18"/>
        <v>#N/A</v>
      </c>
    </row>
    <row r="318" spans="1:4" x14ac:dyDescent="0.25">
      <c r="A318">
        <v>-22.812552879520801</v>
      </c>
      <c r="B318">
        <v>-43.271833709984101</v>
      </c>
      <c r="C318">
        <f t="shared" si="19"/>
        <v>316</v>
      </c>
      <c r="D318" t="e">
        <f t="shared" si="18"/>
        <v>#N/A</v>
      </c>
    </row>
    <row r="319" spans="1:4" x14ac:dyDescent="0.25">
      <c r="A319">
        <v>-22.8125951948014</v>
      </c>
      <c r="B319">
        <v>-43.271821779443499</v>
      </c>
      <c r="C319">
        <f t="shared" si="19"/>
        <v>317</v>
      </c>
      <c r="D319" t="e">
        <f t="shared" si="18"/>
        <v>#N/A</v>
      </c>
    </row>
    <row r="320" spans="1:4" x14ac:dyDescent="0.25">
      <c r="A320">
        <v>-22.812644729970501</v>
      </c>
      <c r="B320">
        <v>-43.271817646571499</v>
      </c>
      <c r="C320">
        <f t="shared" si="19"/>
        <v>318</v>
      </c>
      <c r="D320" t="e">
        <f t="shared" si="18"/>
        <v>#N/A</v>
      </c>
    </row>
    <row r="321" spans="1:4" x14ac:dyDescent="0.25">
      <c r="A321">
        <v>-22.8126927766255</v>
      </c>
      <c r="B321">
        <v>-43.271801260240899</v>
      </c>
      <c r="C321">
        <f t="shared" si="19"/>
        <v>319</v>
      </c>
      <c r="D321" t="e">
        <f t="shared" si="18"/>
        <v>#N/A</v>
      </c>
    </row>
    <row r="322" spans="1:4" x14ac:dyDescent="0.25">
      <c r="A322">
        <v>-22.81274285221</v>
      </c>
      <c r="B322">
        <v>-43.271788841472997</v>
      </c>
      <c r="C322">
        <f t="shared" si="19"/>
        <v>320</v>
      </c>
      <c r="D322" t="e">
        <f t="shared" si="18"/>
        <v>#N/A</v>
      </c>
    </row>
    <row r="323" spans="1:4" x14ac:dyDescent="0.25">
      <c r="A323">
        <v>-22.812789265948599</v>
      </c>
      <c r="B323">
        <v>-43.271771695479501</v>
      </c>
      <c r="C323">
        <f t="shared" si="19"/>
        <v>321</v>
      </c>
      <c r="D323" t="e">
        <f t="shared" ref="D323:D358" si="22">VLOOKUP(A323,F$2:H$84,3,FALSE)</f>
        <v>#N/A</v>
      </c>
    </row>
    <row r="324" spans="1:4" x14ac:dyDescent="0.25">
      <c r="A324">
        <v>-22.8128309401345</v>
      </c>
      <c r="B324">
        <v>-43.271750614231003</v>
      </c>
      <c r="C324">
        <f t="shared" ref="C324:C358" si="23">C323+1</f>
        <v>322</v>
      </c>
      <c r="D324" t="e">
        <f t="shared" si="22"/>
        <v>#N/A</v>
      </c>
    </row>
    <row r="325" spans="1:4" x14ac:dyDescent="0.25">
      <c r="A325">
        <v>-22.8128614678951</v>
      </c>
      <c r="B325">
        <v>-43.271726070412498</v>
      </c>
      <c r="C325">
        <f t="shared" si="23"/>
        <v>323</v>
      </c>
      <c r="D325" t="e">
        <f t="shared" si="22"/>
        <v>#N/A</v>
      </c>
    </row>
    <row r="326" spans="1:4" x14ac:dyDescent="0.25">
      <c r="A326">
        <v>-22.812877771698702</v>
      </c>
      <c r="B326">
        <v>-43.271697225985903</v>
      </c>
      <c r="C326">
        <f t="shared" si="23"/>
        <v>324</v>
      </c>
      <c r="D326" t="e">
        <f t="shared" si="22"/>
        <v>#N/A</v>
      </c>
    </row>
    <row r="327" spans="1:4" x14ac:dyDescent="0.25">
      <c r="A327">
        <v>-22.812885132378302</v>
      </c>
      <c r="B327">
        <v>-43.2716763841402</v>
      </c>
      <c r="C327">
        <f t="shared" si="23"/>
        <v>325</v>
      </c>
      <c r="D327" t="e">
        <f t="shared" si="22"/>
        <v>#N/A</v>
      </c>
    </row>
    <row r="328" spans="1:4" x14ac:dyDescent="0.25">
      <c r="A328">
        <v>-22.812886715660699</v>
      </c>
      <c r="B328">
        <v>-43.271647334882502</v>
      </c>
      <c r="C328">
        <f t="shared" si="23"/>
        <v>326</v>
      </c>
      <c r="D328" t="e">
        <f t="shared" si="22"/>
        <v>#N/A</v>
      </c>
    </row>
    <row r="329" spans="1:4" x14ac:dyDescent="0.25">
      <c r="A329">
        <v>-22.812889680391098</v>
      </c>
      <c r="B329">
        <v>-43.271621093031499</v>
      </c>
      <c r="C329">
        <f t="shared" si="23"/>
        <v>327</v>
      </c>
      <c r="D329" t="e">
        <f t="shared" si="22"/>
        <v>#N/A</v>
      </c>
    </row>
    <row r="330" spans="1:4" x14ac:dyDescent="0.25">
      <c r="A330">
        <v>-22.812904739101199</v>
      </c>
      <c r="B330">
        <v>-43.2716106747094</v>
      </c>
      <c r="C330">
        <f t="shared" si="23"/>
        <v>328</v>
      </c>
      <c r="D330" t="e">
        <f t="shared" si="22"/>
        <v>#N/A</v>
      </c>
    </row>
    <row r="331" spans="1:4" x14ac:dyDescent="0.25">
      <c r="A331">
        <v>-22.812920056753601</v>
      </c>
      <c r="B331">
        <v>-43.271607558053802</v>
      </c>
      <c r="C331">
        <f t="shared" si="23"/>
        <v>329</v>
      </c>
      <c r="D331" t="e">
        <f t="shared" si="22"/>
        <v>#N/A</v>
      </c>
    </row>
    <row r="332" spans="1:4" x14ac:dyDescent="0.25">
      <c r="A332">
        <v>-22.812988450983799</v>
      </c>
      <c r="B332">
        <v>-43.271585459649799</v>
      </c>
      <c r="C332">
        <f t="shared" si="23"/>
        <v>330</v>
      </c>
      <c r="D332" t="e">
        <f t="shared" si="22"/>
        <v>#N/A</v>
      </c>
    </row>
    <row r="333" spans="1:4" x14ac:dyDescent="0.25">
      <c r="A333">
        <v>-22.813015264104301</v>
      </c>
      <c r="B333">
        <v>-43.271567976437098</v>
      </c>
      <c r="C333">
        <f t="shared" si="23"/>
        <v>331</v>
      </c>
      <c r="D333" t="e">
        <f t="shared" si="22"/>
        <v>#N/A</v>
      </c>
    </row>
    <row r="334" spans="1:4" x14ac:dyDescent="0.25">
      <c r="A334">
        <v>-22.813031145922402</v>
      </c>
      <c r="B334">
        <v>-43.271541766366397</v>
      </c>
      <c r="C334">
        <f t="shared" si="23"/>
        <v>332</v>
      </c>
      <c r="D334" t="e">
        <f t="shared" si="22"/>
        <v>#N/A</v>
      </c>
    </row>
    <row r="335" spans="1:4" x14ac:dyDescent="0.25">
      <c r="A335">
        <v>-22.813051276994099</v>
      </c>
      <c r="B335">
        <v>-43.271482868260399</v>
      </c>
      <c r="C335">
        <f t="shared" si="23"/>
        <v>333</v>
      </c>
      <c r="D335" t="e">
        <f t="shared" si="22"/>
        <v>#N/A</v>
      </c>
    </row>
    <row r="336" spans="1:4" x14ac:dyDescent="0.25">
      <c r="A336">
        <v>-22.813099929678</v>
      </c>
      <c r="B336">
        <v>-43.271439100976998</v>
      </c>
      <c r="C336">
        <f t="shared" si="23"/>
        <v>334</v>
      </c>
      <c r="D336" t="e">
        <f t="shared" si="22"/>
        <v>#N/A</v>
      </c>
    </row>
    <row r="337" spans="1:4" x14ac:dyDescent="0.25">
      <c r="A337">
        <v>-22.813138141319701</v>
      </c>
      <c r="B337">
        <v>-43.271423519388797</v>
      </c>
      <c r="C337">
        <f t="shared" si="23"/>
        <v>335</v>
      </c>
      <c r="D337" t="e">
        <f t="shared" si="22"/>
        <v>#N/A</v>
      </c>
    </row>
    <row r="338" spans="1:4" x14ac:dyDescent="0.25">
      <c r="A338">
        <v>-22.813156091222901</v>
      </c>
      <c r="B338">
        <v>-43.2714215384485</v>
      </c>
      <c r="C338">
        <f t="shared" si="23"/>
        <v>336</v>
      </c>
      <c r="D338" t="e">
        <f t="shared" si="22"/>
        <v>#N/A</v>
      </c>
    </row>
    <row r="339" spans="1:4" x14ac:dyDescent="0.25">
      <c r="A339">
        <v>-22.813175563757198</v>
      </c>
      <c r="B339">
        <v>-43.271426747851699</v>
      </c>
      <c r="C339">
        <f t="shared" si="23"/>
        <v>337</v>
      </c>
      <c r="D339" t="e">
        <f t="shared" si="22"/>
        <v>#N/A</v>
      </c>
    </row>
    <row r="340" spans="1:4" x14ac:dyDescent="0.25">
      <c r="A340">
        <v>-22.813226198745902</v>
      </c>
      <c r="B340">
        <v>-43.271457671803297</v>
      </c>
      <c r="C340">
        <f t="shared" si="23"/>
        <v>338</v>
      </c>
      <c r="D340" t="e">
        <f t="shared" si="22"/>
        <v>#N/A</v>
      </c>
    </row>
    <row r="341" spans="1:4" x14ac:dyDescent="0.25">
      <c r="A341">
        <v>-22.8133578043409</v>
      </c>
      <c r="B341">
        <v>-43.271551573124199</v>
      </c>
      <c r="C341">
        <f t="shared" si="23"/>
        <v>339</v>
      </c>
      <c r="D341" t="e">
        <f t="shared" si="22"/>
        <v>#N/A</v>
      </c>
    </row>
    <row r="342" spans="1:4" x14ac:dyDescent="0.25">
      <c r="A342">
        <v>-22.813500573765999</v>
      </c>
      <c r="B342">
        <v>-43.271609194807397</v>
      </c>
      <c r="C342">
        <f t="shared" si="23"/>
        <v>340</v>
      </c>
      <c r="D342" t="e">
        <f t="shared" si="22"/>
        <v>#N/A</v>
      </c>
    </row>
    <row r="343" spans="1:4" x14ac:dyDescent="0.25">
      <c r="A343">
        <v>-22.813527377624201</v>
      </c>
      <c r="B343">
        <v>-43.271607589991802</v>
      </c>
      <c r="C343">
        <f t="shared" si="23"/>
        <v>341</v>
      </c>
      <c r="D343" t="e">
        <f t="shared" si="22"/>
        <v>#N/A</v>
      </c>
    </row>
    <row r="344" spans="1:4" x14ac:dyDescent="0.25">
      <c r="A344">
        <v>-22.813567379632499</v>
      </c>
      <c r="B344">
        <v>-43.271590524740397</v>
      </c>
      <c r="C344">
        <f t="shared" si="23"/>
        <v>342</v>
      </c>
      <c r="D344" t="e">
        <f t="shared" si="22"/>
        <v>#N/A</v>
      </c>
    </row>
    <row r="345" spans="1:4" x14ac:dyDescent="0.25">
      <c r="A345">
        <v>-22.813615887079301</v>
      </c>
      <c r="B345">
        <v>-43.271575008330501</v>
      </c>
      <c r="C345">
        <f t="shared" si="23"/>
        <v>343</v>
      </c>
      <c r="D345" t="e">
        <f t="shared" si="22"/>
        <v>#N/A</v>
      </c>
    </row>
    <row r="346" spans="1:4" x14ac:dyDescent="0.25">
      <c r="A346">
        <v>-22.8136836170893</v>
      </c>
      <c r="B346">
        <v>-43.271574932840799</v>
      </c>
      <c r="C346">
        <f t="shared" si="23"/>
        <v>344</v>
      </c>
      <c r="D346" t="e">
        <f t="shared" si="22"/>
        <v>#N/A</v>
      </c>
    </row>
    <row r="347" spans="1:4" x14ac:dyDescent="0.25">
      <c r="A347">
        <v>-22.814298335113101</v>
      </c>
      <c r="B347">
        <v>-43.271341172432003</v>
      </c>
      <c r="C347">
        <f t="shared" si="23"/>
        <v>345</v>
      </c>
      <c r="D347" t="e">
        <f t="shared" si="22"/>
        <v>#N/A</v>
      </c>
    </row>
    <row r="348" spans="1:4" x14ac:dyDescent="0.25">
      <c r="A348">
        <v>-22.814685114772601</v>
      </c>
      <c r="B348">
        <v>-43.271115645101197</v>
      </c>
      <c r="C348">
        <f t="shared" si="23"/>
        <v>346</v>
      </c>
      <c r="D348" t="e">
        <f t="shared" si="22"/>
        <v>#N/A</v>
      </c>
    </row>
    <row r="349" spans="1:4" x14ac:dyDescent="0.25">
      <c r="A349">
        <v>-22.814703787684699</v>
      </c>
      <c r="B349">
        <v>-43.271097095348402</v>
      </c>
      <c r="C349">
        <f t="shared" si="23"/>
        <v>347</v>
      </c>
      <c r="D349" t="e">
        <f t="shared" si="22"/>
        <v>#N/A</v>
      </c>
    </row>
    <row r="350" spans="1:4" x14ac:dyDescent="0.25">
      <c r="A350">
        <v>-22.814718335999601</v>
      </c>
      <c r="B350">
        <v>-43.271081323412403</v>
      </c>
      <c r="C350">
        <f t="shared" si="23"/>
        <v>348</v>
      </c>
      <c r="D350" t="e">
        <f t="shared" si="22"/>
        <v>#N/A</v>
      </c>
    </row>
    <row r="351" spans="1:4" x14ac:dyDescent="0.25">
      <c r="A351">
        <v>-22.814738826081602</v>
      </c>
      <c r="B351">
        <v>-43.271063629469403</v>
      </c>
      <c r="C351">
        <f t="shared" si="23"/>
        <v>349</v>
      </c>
      <c r="D351" t="e">
        <f t="shared" si="22"/>
        <v>#N/A</v>
      </c>
    </row>
    <row r="352" spans="1:4" x14ac:dyDescent="0.25">
      <c r="A352">
        <v>-22.814763842523501</v>
      </c>
      <c r="B352">
        <v>-43.271047240002098</v>
      </c>
      <c r="C352">
        <f t="shared" si="23"/>
        <v>350</v>
      </c>
      <c r="D352" t="e">
        <f t="shared" si="22"/>
        <v>#N/A</v>
      </c>
    </row>
    <row r="353" spans="1:4" x14ac:dyDescent="0.25">
      <c r="A353">
        <v>-22.814792301145498</v>
      </c>
      <c r="B353">
        <v>-43.2710316839607</v>
      </c>
      <c r="C353">
        <f t="shared" si="23"/>
        <v>351</v>
      </c>
      <c r="D353" t="e">
        <f t="shared" si="22"/>
        <v>#N/A</v>
      </c>
    </row>
    <row r="354" spans="1:4" x14ac:dyDescent="0.25">
      <c r="A354">
        <v>-22.8148250152176</v>
      </c>
      <c r="B354">
        <v>-43.2710170474002</v>
      </c>
      <c r="C354">
        <f t="shared" si="23"/>
        <v>352</v>
      </c>
      <c r="D354" t="e">
        <f t="shared" si="22"/>
        <v>#N/A</v>
      </c>
    </row>
    <row r="355" spans="1:4" x14ac:dyDescent="0.25">
      <c r="A355">
        <v>-22.8148631863242</v>
      </c>
      <c r="B355">
        <v>-43.2710060455763</v>
      </c>
      <c r="C355">
        <f t="shared" si="23"/>
        <v>353</v>
      </c>
      <c r="D355" t="e">
        <f t="shared" si="22"/>
        <v>#N/A</v>
      </c>
    </row>
    <row r="356" spans="1:4" x14ac:dyDescent="0.25">
      <c r="A356">
        <v>-22.8149049132216</v>
      </c>
      <c r="B356">
        <v>-43.270989835071603</v>
      </c>
      <c r="C356">
        <f t="shared" si="23"/>
        <v>354</v>
      </c>
      <c r="D356" t="e">
        <f t="shared" si="22"/>
        <v>#N/A</v>
      </c>
    </row>
    <row r="357" spans="1:4" x14ac:dyDescent="0.25">
      <c r="A357">
        <v>-22.814949029807501</v>
      </c>
      <c r="B357">
        <v>-43.270969210547499</v>
      </c>
      <c r="C357">
        <f t="shared" si="23"/>
        <v>355</v>
      </c>
      <c r="D357" t="e">
        <f t="shared" si="22"/>
        <v>#N/A</v>
      </c>
    </row>
    <row r="358" spans="1:4" x14ac:dyDescent="0.25">
      <c r="A358">
        <v>-22.814991495969402</v>
      </c>
      <c r="B358">
        <v>-43.270954549016501</v>
      </c>
      <c r="C358">
        <f t="shared" si="23"/>
        <v>356</v>
      </c>
      <c r="D358" t="e">
        <f t="shared" si="22"/>
        <v>#N/A</v>
      </c>
    </row>
    <row r="359" spans="1:4" x14ac:dyDescent="0.25">
      <c r="A359">
        <v>-22.815028849584198</v>
      </c>
      <c r="B359">
        <v>-43.270934790114097</v>
      </c>
      <c r="C359">
        <f t="shared" ref="C359:C422" si="24">C358+1</f>
        <v>357</v>
      </c>
      <c r="D359" t="e">
        <f t="shared" ref="D359:D422" si="25">VLOOKUP(A359,F$2:H$84,3,FALSE)</f>
        <v>#N/A</v>
      </c>
    </row>
    <row r="360" spans="1:4" x14ac:dyDescent="0.25">
      <c r="A360">
        <v>-22.815067506226701</v>
      </c>
      <c r="B360">
        <v>-43.270918519824903</v>
      </c>
      <c r="C360">
        <f t="shared" si="24"/>
        <v>358</v>
      </c>
      <c r="D360" t="e">
        <f t="shared" si="25"/>
        <v>#N/A</v>
      </c>
    </row>
    <row r="361" spans="1:4" x14ac:dyDescent="0.25">
      <c r="A361">
        <v>-22.8151008360962</v>
      </c>
      <c r="B361">
        <v>-43.270894134840397</v>
      </c>
      <c r="C361">
        <f t="shared" si="24"/>
        <v>359</v>
      </c>
      <c r="D361" t="e">
        <f t="shared" si="25"/>
        <v>#N/A</v>
      </c>
    </row>
    <row r="362" spans="1:4" x14ac:dyDescent="0.25">
      <c r="A362">
        <v>-22.815135182500399</v>
      </c>
      <c r="B362">
        <v>-43.270871976779503</v>
      </c>
      <c r="C362">
        <f t="shared" si="24"/>
        <v>360</v>
      </c>
      <c r="D362" t="e">
        <f t="shared" si="25"/>
        <v>#N/A</v>
      </c>
    </row>
    <row r="363" spans="1:4" x14ac:dyDescent="0.25">
      <c r="A363">
        <v>-22.815177781486302</v>
      </c>
      <c r="B363">
        <v>-43.270852832414398</v>
      </c>
      <c r="C363">
        <f t="shared" si="24"/>
        <v>361</v>
      </c>
      <c r="D363" t="e">
        <f t="shared" si="25"/>
        <v>#N/A</v>
      </c>
    </row>
    <row r="364" spans="1:4" x14ac:dyDescent="0.25">
      <c r="A364">
        <v>-22.815224613061901</v>
      </c>
      <c r="B364">
        <v>-43.270832660749598</v>
      </c>
      <c r="C364">
        <f t="shared" si="24"/>
        <v>362</v>
      </c>
      <c r="D364" t="e">
        <f t="shared" si="25"/>
        <v>#N/A</v>
      </c>
    </row>
    <row r="365" spans="1:4" x14ac:dyDescent="0.25">
      <c r="A365">
        <v>-22.815269580195402</v>
      </c>
      <c r="B365">
        <v>-43.270815533268099</v>
      </c>
      <c r="C365">
        <f t="shared" si="24"/>
        <v>363</v>
      </c>
      <c r="D365" t="e">
        <f t="shared" si="25"/>
        <v>#N/A</v>
      </c>
    </row>
    <row r="366" spans="1:4" x14ac:dyDescent="0.25">
      <c r="A366">
        <v>-22.815310953584198</v>
      </c>
      <c r="B366">
        <v>-43.270791728402003</v>
      </c>
      <c r="C366">
        <f t="shared" si="24"/>
        <v>364</v>
      </c>
      <c r="D366" t="e">
        <f t="shared" si="25"/>
        <v>#N/A</v>
      </c>
    </row>
    <row r="367" spans="1:4" x14ac:dyDescent="0.25">
      <c r="A367">
        <v>-22.815359367391199</v>
      </c>
      <c r="B367">
        <v>-43.270775822056898</v>
      </c>
      <c r="C367">
        <f t="shared" si="24"/>
        <v>365</v>
      </c>
      <c r="D367" t="e">
        <f t="shared" si="25"/>
        <v>#N/A</v>
      </c>
    </row>
    <row r="368" spans="1:4" x14ac:dyDescent="0.25">
      <c r="A368">
        <v>-22.815405940302199</v>
      </c>
      <c r="B368">
        <v>-43.270765102743603</v>
      </c>
      <c r="C368">
        <f t="shared" si="24"/>
        <v>366</v>
      </c>
      <c r="D368" t="e">
        <f t="shared" si="25"/>
        <v>#N/A</v>
      </c>
    </row>
    <row r="369" spans="1:4" x14ac:dyDescent="0.25">
      <c r="A369">
        <v>-22.815452516294201</v>
      </c>
      <c r="B369">
        <v>-43.270754773980201</v>
      </c>
      <c r="C369">
        <f t="shared" si="24"/>
        <v>367</v>
      </c>
      <c r="D369" t="e">
        <f t="shared" si="25"/>
        <v>#N/A</v>
      </c>
    </row>
    <row r="370" spans="1:4" x14ac:dyDescent="0.25">
      <c r="A370">
        <v>-22.815501795756902</v>
      </c>
      <c r="B370">
        <v>-43.270743728069696</v>
      </c>
      <c r="C370">
        <f t="shared" si="24"/>
        <v>368</v>
      </c>
      <c r="D370" t="e">
        <f t="shared" si="25"/>
        <v>#N/A</v>
      </c>
    </row>
    <row r="371" spans="1:4" x14ac:dyDescent="0.25">
      <c r="A371">
        <v>-22.815552314935001</v>
      </c>
      <c r="B371">
        <v>-43.270730522729203</v>
      </c>
      <c r="C371">
        <f t="shared" si="24"/>
        <v>369</v>
      </c>
      <c r="D371" t="e">
        <f t="shared" si="25"/>
        <v>#N/A</v>
      </c>
    </row>
    <row r="372" spans="1:4" x14ac:dyDescent="0.25">
      <c r="A372">
        <v>-22.815597076848</v>
      </c>
      <c r="B372">
        <v>-43.270719437523397</v>
      </c>
      <c r="C372">
        <f t="shared" si="24"/>
        <v>370</v>
      </c>
      <c r="D372" t="e">
        <f t="shared" si="25"/>
        <v>#N/A</v>
      </c>
    </row>
    <row r="373" spans="1:4" x14ac:dyDescent="0.25">
      <c r="A373">
        <v>-22.815634602822701</v>
      </c>
      <c r="B373">
        <v>-43.270707176193099</v>
      </c>
      <c r="C373">
        <f t="shared" si="24"/>
        <v>371</v>
      </c>
      <c r="D373" t="e">
        <f t="shared" si="25"/>
        <v>#N/A</v>
      </c>
    </row>
    <row r="374" spans="1:4" x14ac:dyDescent="0.25">
      <c r="A374">
        <v>-22.815697916213999</v>
      </c>
      <c r="B374">
        <v>-43.2706413020613</v>
      </c>
      <c r="C374">
        <f t="shared" si="24"/>
        <v>372</v>
      </c>
      <c r="D374" t="e">
        <f t="shared" si="25"/>
        <v>#N/A</v>
      </c>
    </row>
    <row r="375" spans="1:4" x14ac:dyDescent="0.25">
      <c r="A375">
        <v>-22.815705492399601</v>
      </c>
      <c r="B375">
        <v>-43.270623770072</v>
      </c>
      <c r="C375">
        <f t="shared" si="24"/>
        <v>373</v>
      </c>
      <c r="D375" t="e">
        <f t="shared" si="25"/>
        <v>#N/A</v>
      </c>
    </row>
    <row r="376" spans="1:4" x14ac:dyDescent="0.25">
      <c r="A376">
        <v>-22.815721447447199</v>
      </c>
      <c r="B376">
        <v>-43.270596097358997</v>
      </c>
      <c r="C376">
        <f t="shared" si="24"/>
        <v>374</v>
      </c>
      <c r="D376" t="e">
        <f t="shared" si="25"/>
        <v>#N/A</v>
      </c>
    </row>
    <row r="377" spans="1:4" x14ac:dyDescent="0.25">
      <c r="A377">
        <v>-22.815738387997602</v>
      </c>
      <c r="B377">
        <v>-43.270551071268201</v>
      </c>
      <c r="C377">
        <f t="shared" si="24"/>
        <v>375</v>
      </c>
      <c r="D377" t="e">
        <f t="shared" si="25"/>
        <v>#N/A</v>
      </c>
    </row>
    <row r="378" spans="1:4" x14ac:dyDescent="0.25">
      <c r="A378">
        <v>-22.815754238966701</v>
      </c>
      <c r="B378">
        <v>-43.270505477239602</v>
      </c>
      <c r="C378">
        <f t="shared" si="24"/>
        <v>376</v>
      </c>
      <c r="D378" t="e">
        <f t="shared" si="25"/>
        <v>#N/A</v>
      </c>
    </row>
    <row r="379" spans="1:4" x14ac:dyDescent="0.25">
      <c r="A379">
        <v>-22.815855918411199</v>
      </c>
      <c r="B379">
        <v>-43.270455094562699</v>
      </c>
      <c r="C379">
        <f t="shared" si="24"/>
        <v>377</v>
      </c>
      <c r="D379" t="e">
        <f t="shared" si="25"/>
        <v>#N/A</v>
      </c>
    </row>
    <row r="380" spans="1:4" x14ac:dyDescent="0.25">
      <c r="A380">
        <v>-22.816083887763501</v>
      </c>
      <c r="B380">
        <v>-43.2705660952114</v>
      </c>
      <c r="C380">
        <f t="shared" si="24"/>
        <v>378</v>
      </c>
      <c r="D380" t="e">
        <f t="shared" si="25"/>
        <v>#N/A</v>
      </c>
    </row>
    <row r="381" spans="1:4" x14ac:dyDescent="0.25">
      <c r="A381">
        <v>-22.816141974219398</v>
      </c>
      <c r="B381">
        <v>-43.270567795284499</v>
      </c>
      <c r="C381">
        <f t="shared" si="24"/>
        <v>379</v>
      </c>
      <c r="D381" t="e">
        <f t="shared" si="25"/>
        <v>#N/A</v>
      </c>
    </row>
    <row r="382" spans="1:4" x14ac:dyDescent="0.25">
      <c r="A382">
        <v>-22.816209043817899</v>
      </c>
      <c r="B382">
        <v>-43.270540159594297</v>
      </c>
      <c r="C382">
        <f t="shared" si="24"/>
        <v>380</v>
      </c>
      <c r="D382" t="e">
        <f t="shared" si="25"/>
        <v>#N/A</v>
      </c>
    </row>
    <row r="383" spans="1:4" x14ac:dyDescent="0.25">
      <c r="A383">
        <v>-22.816277060367</v>
      </c>
      <c r="B383">
        <v>-43.2704832864748</v>
      </c>
      <c r="C383">
        <f t="shared" si="24"/>
        <v>381</v>
      </c>
      <c r="D383" t="e">
        <f t="shared" si="25"/>
        <v>#N/A</v>
      </c>
    </row>
    <row r="384" spans="1:4" x14ac:dyDescent="0.25">
      <c r="A384">
        <v>-22.816277060367</v>
      </c>
      <c r="B384">
        <v>-43.2704832864748</v>
      </c>
      <c r="C384">
        <f t="shared" si="24"/>
        <v>382</v>
      </c>
      <c r="D384" t="e">
        <f t="shared" si="25"/>
        <v>#N/A</v>
      </c>
    </row>
    <row r="385" spans="1:4" x14ac:dyDescent="0.25">
      <c r="A385">
        <v>-22.816287184299501</v>
      </c>
      <c r="B385">
        <v>-43.270475852245397</v>
      </c>
      <c r="C385">
        <f t="shared" si="24"/>
        <v>383</v>
      </c>
      <c r="D385" t="e">
        <f t="shared" si="25"/>
        <v>#N/A</v>
      </c>
    </row>
    <row r="386" spans="1:4" x14ac:dyDescent="0.25">
      <c r="A386">
        <v>-22.816286794080099</v>
      </c>
      <c r="B386">
        <v>-43.270464848379802</v>
      </c>
      <c r="C386">
        <f t="shared" si="24"/>
        <v>384</v>
      </c>
      <c r="D386" t="e">
        <f t="shared" si="25"/>
        <v>#N/A</v>
      </c>
    </row>
    <row r="387" spans="1:4" x14ac:dyDescent="0.25">
      <c r="A387">
        <v>-22.816382835571901</v>
      </c>
      <c r="B387">
        <v>-43.270377422831501</v>
      </c>
      <c r="C387">
        <f t="shared" si="24"/>
        <v>385</v>
      </c>
      <c r="D387" t="e">
        <f t="shared" si="25"/>
        <v>#N/A</v>
      </c>
    </row>
    <row r="388" spans="1:4" x14ac:dyDescent="0.25">
      <c r="A388">
        <v>-22.816392494202901</v>
      </c>
      <c r="B388">
        <v>-43.270352069273798</v>
      </c>
      <c r="C388">
        <f t="shared" si="24"/>
        <v>386</v>
      </c>
      <c r="D388" t="e">
        <f t="shared" si="25"/>
        <v>#N/A</v>
      </c>
    </row>
    <row r="389" spans="1:4" x14ac:dyDescent="0.25">
      <c r="A389">
        <v>-22.8164075790346</v>
      </c>
      <c r="B389">
        <v>-43.2703274289942</v>
      </c>
      <c r="C389">
        <f t="shared" si="24"/>
        <v>387</v>
      </c>
      <c r="D389" t="e">
        <f t="shared" si="25"/>
        <v>#N/A</v>
      </c>
    </row>
    <row r="390" spans="1:4" x14ac:dyDescent="0.25">
      <c r="A390">
        <v>-22.816415502028899</v>
      </c>
      <c r="B390">
        <v>-43.270316904607199</v>
      </c>
      <c r="C390">
        <f t="shared" si="24"/>
        <v>388</v>
      </c>
      <c r="D390" t="e">
        <f t="shared" si="25"/>
        <v>#N/A</v>
      </c>
    </row>
    <row r="391" spans="1:4" x14ac:dyDescent="0.25">
      <c r="A391">
        <v>-22.816425500900301</v>
      </c>
      <c r="B391">
        <v>-43.270306256425101</v>
      </c>
      <c r="C391">
        <f t="shared" si="24"/>
        <v>389</v>
      </c>
      <c r="D391" t="e">
        <f t="shared" si="25"/>
        <v>#N/A</v>
      </c>
    </row>
    <row r="392" spans="1:4" x14ac:dyDescent="0.25">
      <c r="A392">
        <v>-22.816437813346901</v>
      </c>
      <c r="B392">
        <v>-43.270300742852598</v>
      </c>
      <c r="C392">
        <f t="shared" si="24"/>
        <v>390</v>
      </c>
      <c r="D392" t="e">
        <f t="shared" si="25"/>
        <v>#N/A</v>
      </c>
    </row>
    <row r="393" spans="1:4" x14ac:dyDescent="0.25">
      <c r="A393">
        <v>-22.8164537402176</v>
      </c>
      <c r="B393">
        <v>-43.270303756557396</v>
      </c>
      <c r="C393">
        <f t="shared" si="24"/>
        <v>391</v>
      </c>
      <c r="D393" t="e">
        <f t="shared" si="25"/>
        <v>#N/A</v>
      </c>
    </row>
    <row r="394" spans="1:4" x14ac:dyDescent="0.25">
      <c r="A394">
        <v>-22.8164819197771</v>
      </c>
      <c r="B394">
        <v>-43.270304084227199</v>
      </c>
      <c r="C394">
        <f t="shared" si="24"/>
        <v>392</v>
      </c>
      <c r="D394" t="e">
        <f t="shared" si="25"/>
        <v>#N/A</v>
      </c>
    </row>
    <row r="395" spans="1:4" x14ac:dyDescent="0.25">
      <c r="A395">
        <v>-22.816521289773402</v>
      </c>
      <c r="B395">
        <v>-43.270303780810501</v>
      </c>
      <c r="C395">
        <f t="shared" si="24"/>
        <v>393</v>
      </c>
      <c r="D395" t="e">
        <f t="shared" si="25"/>
        <v>#N/A</v>
      </c>
    </row>
    <row r="396" spans="1:4" x14ac:dyDescent="0.25">
      <c r="A396">
        <v>-22.816609460574</v>
      </c>
      <c r="B396">
        <v>-43.270298283473799</v>
      </c>
      <c r="C396">
        <f t="shared" si="24"/>
        <v>394</v>
      </c>
      <c r="D396" t="e">
        <f t="shared" si="25"/>
        <v>#N/A</v>
      </c>
    </row>
    <row r="397" spans="1:4" x14ac:dyDescent="0.25">
      <c r="A397">
        <v>-22.816650626576799</v>
      </c>
      <c r="B397">
        <v>-43.270296885630202</v>
      </c>
      <c r="C397">
        <f t="shared" si="24"/>
        <v>395</v>
      </c>
      <c r="D397" t="e">
        <f t="shared" si="25"/>
        <v>#N/A</v>
      </c>
    </row>
    <row r="398" spans="1:4" x14ac:dyDescent="0.25">
      <c r="A398">
        <v>-22.816683119146301</v>
      </c>
      <c r="B398">
        <v>-43.270295208928999</v>
      </c>
      <c r="C398">
        <f t="shared" si="24"/>
        <v>396</v>
      </c>
      <c r="D398" t="e">
        <f t="shared" si="25"/>
        <v>#N/A</v>
      </c>
    </row>
    <row r="399" spans="1:4" x14ac:dyDescent="0.25">
      <c r="A399">
        <v>-22.816731965267099</v>
      </c>
      <c r="B399">
        <v>-43.270286017082299</v>
      </c>
      <c r="C399">
        <f t="shared" si="24"/>
        <v>397</v>
      </c>
      <c r="D399" t="e">
        <f t="shared" si="25"/>
        <v>#N/A</v>
      </c>
    </row>
    <row r="400" spans="1:4" x14ac:dyDescent="0.25">
      <c r="A400">
        <v>-22.816755677422901</v>
      </c>
      <c r="B400">
        <v>-43.2702741270244</v>
      </c>
      <c r="C400">
        <f t="shared" si="24"/>
        <v>398</v>
      </c>
      <c r="D400" t="e">
        <f t="shared" si="25"/>
        <v>#N/A</v>
      </c>
    </row>
    <row r="401" spans="1:4" x14ac:dyDescent="0.25">
      <c r="A401">
        <v>-22.8167675407445</v>
      </c>
      <c r="B401">
        <v>-43.270260437376798</v>
      </c>
      <c r="C401">
        <f t="shared" si="24"/>
        <v>399</v>
      </c>
      <c r="D401" t="e">
        <f t="shared" si="25"/>
        <v>#N/A</v>
      </c>
    </row>
    <row r="402" spans="1:4" x14ac:dyDescent="0.25">
      <c r="A402">
        <v>-22.816786616776401</v>
      </c>
      <c r="B402">
        <v>-43.270229120412502</v>
      </c>
      <c r="C402">
        <f t="shared" si="24"/>
        <v>400</v>
      </c>
      <c r="D402" t="e">
        <f t="shared" si="25"/>
        <v>#N/A</v>
      </c>
    </row>
    <row r="403" spans="1:4" x14ac:dyDescent="0.25">
      <c r="A403">
        <v>-22.816793316925999</v>
      </c>
      <c r="B403">
        <v>-43.270205752470702</v>
      </c>
      <c r="C403">
        <f t="shared" si="24"/>
        <v>401</v>
      </c>
      <c r="D403" t="e">
        <f t="shared" si="25"/>
        <v>#N/A</v>
      </c>
    </row>
    <row r="404" spans="1:4" x14ac:dyDescent="0.25">
      <c r="A404">
        <v>-22.8167975906047</v>
      </c>
      <c r="B404">
        <v>-43.270183488475197</v>
      </c>
      <c r="C404">
        <f t="shared" si="24"/>
        <v>402</v>
      </c>
      <c r="D404" t="e">
        <f t="shared" si="25"/>
        <v>#N/A</v>
      </c>
    </row>
    <row r="405" spans="1:4" x14ac:dyDescent="0.25">
      <c r="A405">
        <v>-22.8167970775973</v>
      </c>
      <c r="B405">
        <v>-43.270161283078302</v>
      </c>
      <c r="C405">
        <f t="shared" si="24"/>
        <v>403</v>
      </c>
      <c r="D405" t="e">
        <f t="shared" si="25"/>
        <v>#N/A</v>
      </c>
    </row>
    <row r="406" spans="1:4" x14ac:dyDescent="0.25">
      <c r="A406">
        <v>-22.816795942877999</v>
      </c>
      <c r="B406">
        <v>-43.2701398667378</v>
      </c>
      <c r="C406">
        <f t="shared" si="24"/>
        <v>404</v>
      </c>
      <c r="D406" t="e">
        <f t="shared" si="25"/>
        <v>#N/A</v>
      </c>
    </row>
    <row r="407" spans="1:4" x14ac:dyDescent="0.25">
      <c r="A407">
        <v>-22.8167929515953</v>
      </c>
      <c r="B407">
        <v>-43.270122272001203</v>
      </c>
      <c r="C407">
        <f t="shared" si="24"/>
        <v>405</v>
      </c>
      <c r="D407" t="e">
        <f t="shared" si="25"/>
        <v>#N/A</v>
      </c>
    </row>
    <row r="408" spans="1:4" x14ac:dyDescent="0.25">
      <c r="A408">
        <v>-22.8167932345956</v>
      </c>
      <c r="B408">
        <v>-43.270106681800499</v>
      </c>
      <c r="C408">
        <f t="shared" si="24"/>
        <v>406</v>
      </c>
      <c r="D408" t="e">
        <f t="shared" si="25"/>
        <v>#N/A</v>
      </c>
    </row>
    <row r="409" spans="1:4" x14ac:dyDescent="0.25">
      <c r="A409">
        <v>-22.816796037873999</v>
      </c>
      <c r="B409">
        <v>-43.2700903770656</v>
      </c>
      <c r="C409">
        <f t="shared" si="24"/>
        <v>407</v>
      </c>
      <c r="D409" t="e">
        <f t="shared" si="25"/>
        <v>#N/A</v>
      </c>
    </row>
    <row r="410" spans="1:4" x14ac:dyDescent="0.25">
      <c r="A410">
        <v>-22.816808974047198</v>
      </c>
      <c r="B410">
        <v>-43.270075796941001</v>
      </c>
      <c r="C410">
        <f t="shared" si="24"/>
        <v>408</v>
      </c>
      <c r="D410" t="e">
        <f t="shared" si="25"/>
        <v>#N/A</v>
      </c>
    </row>
    <row r="411" spans="1:4" x14ac:dyDescent="0.25">
      <c r="A411">
        <v>-22.816815099861401</v>
      </c>
      <c r="B411">
        <v>-43.270066074232602</v>
      </c>
      <c r="C411">
        <f t="shared" si="24"/>
        <v>409</v>
      </c>
      <c r="D411" t="e">
        <f t="shared" si="25"/>
        <v>#N/A</v>
      </c>
    </row>
    <row r="412" spans="1:4" x14ac:dyDescent="0.25">
      <c r="A412">
        <v>-22.816821210773</v>
      </c>
      <c r="B412">
        <v>-43.270055085453897</v>
      </c>
      <c r="C412">
        <f t="shared" si="24"/>
        <v>410</v>
      </c>
      <c r="D412" t="e">
        <f t="shared" si="25"/>
        <v>#N/A</v>
      </c>
    </row>
    <row r="413" spans="1:4" x14ac:dyDescent="0.25">
      <c r="A413">
        <v>-22.8168297998062</v>
      </c>
      <c r="B413">
        <v>-43.270039100089399</v>
      </c>
      <c r="C413">
        <f t="shared" si="24"/>
        <v>411</v>
      </c>
      <c r="D413" t="e">
        <f t="shared" si="25"/>
        <v>#N/A</v>
      </c>
    </row>
    <row r="414" spans="1:4" x14ac:dyDescent="0.25">
      <c r="A414">
        <v>-22.818805233151998</v>
      </c>
      <c r="B414">
        <v>-43.269103674234501</v>
      </c>
      <c r="C414">
        <f t="shared" si="24"/>
        <v>412</v>
      </c>
      <c r="D414" t="e">
        <f t="shared" si="25"/>
        <v>#N/A</v>
      </c>
    </row>
    <row r="415" spans="1:4" x14ac:dyDescent="0.25">
      <c r="A415">
        <v>-22.818809872056999</v>
      </c>
      <c r="B415">
        <v>-43.2690817940004</v>
      </c>
      <c r="C415">
        <f t="shared" si="24"/>
        <v>413</v>
      </c>
      <c r="D415" t="e">
        <f t="shared" si="25"/>
        <v>#N/A</v>
      </c>
    </row>
    <row r="416" spans="1:4" x14ac:dyDescent="0.25">
      <c r="A416">
        <v>-22.818831491551801</v>
      </c>
      <c r="B416">
        <v>-43.269068466694797</v>
      </c>
      <c r="C416">
        <f t="shared" si="24"/>
        <v>414</v>
      </c>
      <c r="D416" t="e">
        <f t="shared" si="25"/>
        <v>#N/A</v>
      </c>
    </row>
    <row r="417" spans="1:4" x14ac:dyDescent="0.25">
      <c r="A417">
        <v>-22.8188682549474</v>
      </c>
      <c r="B417">
        <v>-43.269052608966199</v>
      </c>
      <c r="C417">
        <f t="shared" si="24"/>
        <v>415</v>
      </c>
      <c r="D417" t="e">
        <f t="shared" si="25"/>
        <v>#N/A</v>
      </c>
    </row>
    <row r="418" spans="1:4" x14ac:dyDescent="0.25">
      <c r="A418">
        <v>-22.818884521963199</v>
      </c>
      <c r="B418">
        <v>-43.269045195325397</v>
      </c>
      <c r="C418">
        <f t="shared" si="24"/>
        <v>416</v>
      </c>
      <c r="D418" t="e">
        <f t="shared" si="25"/>
        <v>#N/A</v>
      </c>
    </row>
    <row r="419" spans="1:4" x14ac:dyDescent="0.25">
      <c r="A419">
        <v>-22.818897082192201</v>
      </c>
      <c r="B419">
        <v>-43.269037730036999</v>
      </c>
      <c r="C419">
        <f t="shared" si="24"/>
        <v>417</v>
      </c>
      <c r="D419" t="e">
        <f t="shared" si="25"/>
        <v>#N/A</v>
      </c>
    </row>
    <row r="420" spans="1:4" x14ac:dyDescent="0.25">
      <c r="A420">
        <v>-22.8189083012239</v>
      </c>
      <c r="B420">
        <v>-43.269031353455802</v>
      </c>
      <c r="C420">
        <f t="shared" si="24"/>
        <v>418</v>
      </c>
      <c r="D420" t="e">
        <f t="shared" si="25"/>
        <v>#N/A</v>
      </c>
    </row>
    <row r="421" spans="1:4" x14ac:dyDescent="0.25">
      <c r="A421">
        <v>-22.819012496358798</v>
      </c>
      <c r="B421">
        <v>-43.2689879506663</v>
      </c>
      <c r="C421">
        <f t="shared" si="24"/>
        <v>419</v>
      </c>
      <c r="D421" t="e">
        <f t="shared" si="25"/>
        <v>#N/A</v>
      </c>
    </row>
    <row r="422" spans="1:4" x14ac:dyDescent="0.25">
      <c r="A422">
        <v>-22.819040461623601</v>
      </c>
      <c r="B422">
        <v>-43.268985260005998</v>
      </c>
      <c r="C422">
        <f t="shared" si="24"/>
        <v>420</v>
      </c>
      <c r="D422" t="e">
        <f t="shared" si="25"/>
        <v>#N/A</v>
      </c>
    </row>
    <row r="423" spans="1:4" x14ac:dyDescent="0.25">
      <c r="A423">
        <v>-22.819058775344399</v>
      </c>
      <c r="B423">
        <v>-43.268983469777702</v>
      </c>
      <c r="C423">
        <f t="shared" ref="C423:C486" si="26">C422+1</f>
        <v>421</v>
      </c>
      <c r="D423" t="e">
        <f t="shared" ref="D423:D486" si="27">VLOOKUP(A423,F$2:H$84,3,FALSE)</f>
        <v>#N/A</v>
      </c>
    </row>
    <row r="424" spans="1:4" x14ac:dyDescent="0.25">
      <c r="A424">
        <v>-22.819357605395101</v>
      </c>
      <c r="B424">
        <v>-43.2688589906438</v>
      </c>
      <c r="C424">
        <f t="shared" si="26"/>
        <v>422</v>
      </c>
      <c r="D424" t="e">
        <f t="shared" si="27"/>
        <v>#N/A</v>
      </c>
    </row>
    <row r="425" spans="1:4" x14ac:dyDescent="0.25">
      <c r="A425">
        <v>-22.819412670919501</v>
      </c>
      <c r="B425">
        <v>-43.268823709825</v>
      </c>
      <c r="C425">
        <f t="shared" si="26"/>
        <v>423</v>
      </c>
      <c r="D425" t="e">
        <f t="shared" si="27"/>
        <v>#N/A</v>
      </c>
    </row>
    <row r="426" spans="1:4" x14ac:dyDescent="0.25">
      <c r="A426">
        <v>-22.819504025020599</v>
      </c>
      <c r="B426">
        <v>-43.2687787174062</v>
      </c>
      <c r="C426">
        <f t="shared" si="26"/>
        <v>424</v>
      </c>
      <c r="D426" t="e">
        <f t="shared" si="27"/>
        <v>#N/A</v>
      </c>
    </row>
    <row r="427" spans="1:4" x14ac:dyDescent="0.25">
      <c r="A427">
        <v>-22.820237052422101</v>
      </c>
      <c r="B427">
        <v>-43.268429845330203</v>
      </c>
      <c r="C427">
        <f t="shared" si="26"/>
        <v>425</v>
      </c>
      <c r="D427" t="e">
        <f t="shared" si="27"/>
        <v>#N/A</v>
      </c>
    </row>
    <row r="428" spans="1:4" x14ac:dyDescent="0.25">
      <c r="A428">
        <v>-22.8202732655968</v>
      </c>
      <c r="B428">
        <v>-43.268438058679301</v>
      </c>
      <c r="C428">
        <f t="shared" si="26"/>
        <v>426</v>
      </c>
      <c r="D428" t="e">
        <f t="shared" si="27"/>
        <v>#N/A</v>
      </c>
    </row>
    <row r="429" spans="1:4" x14ac:dyDescent="0.25">
      <c r="A429">
        <v>-22.820281478713898</v>
      </c>
      <c r="B429">
        <v>-43.268429381009099</v>
      </c>
      <c r="C429">
        <f t="shared" si="26"/>
        <v>427</v>
      </c>
      <c r="D429" t="e">
        <f t="shared" si="27"/>
        <v>#N/A</v>
      </c>
    </row>
    <row r="430" spans="1:4" x14ac:dyDescent="0.25">
      <c r="A430">
        <v>-22.820303802306999</v>
      </c>
      <c r="B430">
        <v>-43.268414290998798</v>
      </c>
      <c r="C430">
        <f t="shared" si="26"/>
        <v>428</v>
      </c>
      <c r="D430" t="e">
        <f t="shared" si="27"/>
        <v>#N/A</v>
      </c>
    </row>
    <row r="431" spans="1:4" x14ac:dyDescent="0.25">
      <c r="A431">
        <v>-22.820329053810799</v>
      </c>
      <c r="B431">
        <v>-43.268394487845299</v>
      </c>
      <c r="C431">
        <f t="shared" si="26"/>
        <v>429</v>
      </c>
      <c r="D431" t="e">
        <f t="shared" si="27"/>
        <v>#N/A</v>
      </c>
    </row>
    <row r="432" spans="1:4" x14ac:dyDescent="0.25">
      <c r="A432">
        <v>-22.820361031821101</v>
      </c>
      <c r="B432">
        <v>-43.268378789397097</v>
      </c>
      <c r="C432">
        <f t="shared" si="26"/>
        <v>430</v>
      </c>
      <c r="D432" t="e">
        <f t="shared" si="27"/>
        <v>#N/A</v>
      </c>
    </row>
    <row r="433" spans="1:4" x14ac:dyDescent="0.25">
      <c r="A433">
        <v>-22.820398808434199</v>
      </c>
      <c r="B433">
        <v>-43.268364672005099</v>
      </c>
      <c r="C433">
        <f t="shared" si="26"/>
        <v>431</v>
      </c>
      <c r="D433" t="e">
        <f t="shared" si="27"/>
        <v>#N/A</v>
      </c>
    </row>
    <row r="434" spans="1:4" x14ac:dyDescent="0.25">
      <c r="A434">
        <v>-22.820433005404102</v>
      </c>
      <c r="B434">
        <v>-43.268353719158299</v>
      </c>
      <c r="C434">
        <f t="shared" si="26"/>
        <v>432</v>
      </c>
      <c r="D434" t="e">
        <f t="shared" si="27"/>
        <v>#N/A</v>
      </c>
    </row>
    <row r="435" spans="1:4" x14ac:dyDescent="0.25">
      <c r="A435">
        <v>-22.820464167929501</v>
      </c>
      <c r="B435">
        <v>-43.268345920222998</v>
      </c>
      <c r="C435">
        <f t="shared" si="26"/>
        <v>433</v>
      </c>
      <c r="D435" t="e">
        <f t="shared" si="27"/>
        <v>#N/A</v>
      </c>
    </row>
    <row r="436" spans="1:4" x14ac:dyDescent="0.25">
      <c r="A436">
        <v>-22.8204893808626</v>
      </c>
      <c r="B436">
        <v>-43.2683308912057</v>
      </c>
      <c r="C436">
        <f t="shared" si="26"/>
        <v>434</v>
      </c>
      <c r="D436" t="e">
        <f t="shared" si="27"/>
        <v>#N/A</v>
      </c>
    </row>
    <row r="437" spans="1:4" x14ac:dyDescent="0.25">
      <c r="A437">
        <v>-22.8205503782054</v>
      </c>
      <c r="B437">
        <v>-43.2682930038008</v>
      </c>
      <c r="C437">
        <f t="shared" si="26"/>
        <v>435</v>
      </c>
      <c r="D437" t="e">
        <f t="shared" si="27"/>
        <v>#N/A</v>
      </c>
    </row>
    <row r="438" spans="1:4" x14ac:dyDescent="0.25">
      <c r="A438">
        <v>-22.820646122516202</v>
      </c>
      <c r="B438">
        <v>-43.268244835792601</v>
      </c>
      <c r="C438">
        <f t="shared" si="26"/>
        <v>436</v>
      </c>
      <c r="D438" t="e">
        <f t="shared" si="27"/>
        <v>#N/A</v>
      </c>
    </row>
    <row r="439" spans="1:4" x14ac:dyDescent="0.25">
      <c r="A439">
        <v>-22.820655074942799</v>
      </c>
      <c r="B439">
        <v>-43.268237709310299</v>
      </c>
      <c r="C439">
        <f t="shared" si="26"/>
        <v>437</v>
      </c>
      <c r="D439" t="e">
        <f t="shared" si="27"/>
        <v>#N/A</v>
      </c>
    </row>
    <row r="440" spans="1:4" x14ac:dyDescent="0.25">
      <c r="A440">
        <v>-22.8206796474703</v>
      </c>
      <c r="B440">
        <v>-43.2682219089981</v>
      </c>
      <c r="C440">
        <f t="shared" si="26"/>
        <v>438</v>
      </c>
      <c r="D440" t="e">
        <f t="shared" si="27"/>
        <v>#N/A</v>
      </c>
    </row>
    <row r="441" spans="1:4" x14ac:dyDescent="0.25">
      <c r="A441">
        <v>-22.820702583748599</v>
      </c>
      <c r="B441">
        <v>-43.268213338081601</v>
      </c>
      <c r="C441">
        <f t="shared" si="26"/>
        <v>439</v>
      </c>
      <c r="D441" t="e">
        <f t="shared" si="27"/>
        <v>#N/A</v>
      </c>
    </row>
    <row r="442" spans="1:4" x14ac:dyDescent="0.25">
      <c r="A442">
        <v>-22.820760531750199</v>
      </c>
      <c r="B442">
        <v>-43.268185717367203</v>
      </c>
      <c r="C442">
        <f t="shared" si="26"/>
        <v>440</v>
      </c>
      <c r="D442" t="e">
        <f t="shared" si="27"/>
        <v>#N/A</v>
      </c>
    </row>
    <row r="443" spans="1:4" x14ac:dyDescent="0.25">
      <c r="A443">
        <v>-22.820797696886899</v>
      </c>
      <c r="B443">
        <v>-43.2681652764525</v>
      </c>
      <c r="C443">
        <f t="shared" si="26"/>
        <v>441</v>
      </c>
      <c r="D443" t="e">
        <f t="shared" si="27"/>
        <v>#N/A</v>
      </c>
    </row>
    <row r="444" spans="1:4" x14ac:dyDescent="0.25">
      <c r="A444">
        <v>-22.820862295714399</v>
      </c>
      <c r="B444">
        <v>-43.268134453210202</v>
      </c>
      <c r="C444">
        <f t="shared" si="26"/>
        <v>442</v>
      </c>
      <c r="D444" t="e">
        <f t="shared" si="27"/>
        <v>#N/A</v>
      </c>
    </row>
    <row r="445" spans="1:4" x14ac:dyDescent="0.25">
      <c r="A445">
        <v>-22.820892808366999</v>
      </c>
      <c r="B445">
        <v>-43.2681171171984</v>
      </c>
      <c r="C445">
        <f t="shared" si="26"/>
        <v>443</v>
      </c>
      <c r="D445" t="e">
        <f t="shared" si="27"/>
        <v>#N/A</v>
      </c>
    </row>
    <row r="446" spans="1:4" x14ac:dyDescent="0.25">
      <c r="A446">
        <v>-22.8209596193606</v>
      </c>
      <c r="B446">
        <v>-43.268082466414903</v>
      </c>
      <c r="C446">
        <f t="shared" si="26"/>
        <v>444</v>
      </c>
      <c r="D446" t="e">
        <f t="shared" si="27"/>
        <v>#N/A</v>
      </c>
    </row>
    <row r="447" spans="1:4" x14ac:dyDescent="0.25">
      <c r="A447">
        <v>-22.821008619698201</v>
      </c>
      <c r="B447">
        <v>-43.268053985525498</v>
      </c>
      <c r="C447">
        <f t="shared" si="26"/>
        <v>445</v>
      </c>
      <c r="D447" t="e">
        <f t="shared" si="27"/>
        <v>#N/A</v>
      </c>
    </row>
    <row r="448" spans="1:4" x14ac:dyDescent="0.25">
      <c r="A448">
        <v>-22.821027227187699</v>
      </c>
      <c r="B448">
        <v>-43.268046151412101</v>
      </c>
      <c r="C448">
        <f t="shared" si="26"/>
        <v>446</v>
      </c>
      <c r="D448" t="e">
        <f t="shared" si="27"/>
        <v>#N/A</v>
      </c>
    </row>
    <row r="449" spans="1:4" x14ac:dyDescent="0.25">
      <c r="A449">
        <v>-22.821071771078302</v>
      </c>
      <c r="B449">
        <v>-43.268023278064497</v>
      </c>
      <c r="C449">
        <f t="shared" si="26"/>
        <v>447</v>
      </c>
      <c r="D449" t="e">
        <f t="shared" si="27"/>
        <v>#N/A</v>
      </c>
    </row>
    <row r="450" spans="1:4" x14ac:dyDescent="0.25">
      <c r="A450">
        <v>-22.821210650265499</v>
      </c>
      <c r="B450">
        <v>-43.267955470649397</v>
      </c>
      <c r="C450">
        <f t="shared" si="26"/>
        <v>448</v>
      </c>
      <c r="D450" t="e">
        <f t="shared" si="27"/>
        <v>#N/A</v>
      </c>
    </row>
    <row r="451" spans="1:4" x14ac:dyDescent="0.25">
      <c r="A451">
        <v>-22.821230000979899</v>
      </c>
      <c r="B451">
        <v>-43.267949281211202</v>
      </c>
      <c r="C451">
        <f t="shared" si="26"/>
        <v>449</v>
      </c>
      <c r="D451" t="e">
        <f t="shared" si="27"/>
        <v>#N/A</v>
      </c>
    </row>
    <row r="452" spans="1:4" x14ac:dyDescent="0.25">
      <c r="A452">
        <v>-22.8212507288365</v>
      </c>
      <c r="B452">
        <v>-43.267945416468201</v>
      </c>
      <c r="C452">
        <f t="shared" si="26"/>
        <v>450</v>
      </c>
      <c r="D452" t="e">
        <f t="shared" si="27"/>
        <v>#N/A</v>
      </c>
    </row>
    <row r="453" spans="1:4" x14ac:dyDescent="0.25">
      <c r="A453">
        <v>-22.8212841214246</v>
      </c>
      <c r="B453">
        <v>-43.2679352520327</v>
      </c>
      <c r="C453">
        <f t="shared" si="26"/>
        <v>451</v>
      </c>
      <c r="D453" t="e">
        <f t="shared" si="27"/>
        <v>#N/A</v>
      </c>
    </row>
    <row r="454" spans="1:4" x14ac:dyDescent="0.25">
      <c r="A454">
        <v>-22.821353846153201</v>
      </c>
      <c r="B454">
        <v>-43.2679109901053</v>
      </c>
      <c r="C454">
        <f t="shared" si="26"/>
        <v>452</v>
      </c>
      <c r="D454" t="e">
        <f t="shared" si="27"/>
        <v>#N/A</v>
      </c>
    </row>
    <row r="455" spans="1:4" x14ac:dyDescent="0.25">
      <c r="A455">
        <v>-22.821407258000502</v>
      </c>
      <c r="B455">
        <v>-43.267889757692103</v>
      </c>
      <c r="C455">
        <f t="shared" si="26"/>
        <v>453</v>
      </c>
      <c r="D455" t="e">
        <f t="shared" si="27"/>
        <v>#N/A</v>
      </c>
    </row>
    <row r="456" spans="1:4" x14ac:dyDescent="0.25">
      <c r="A456">
        <v>-22.821451104936301</v>
      </c>
      <c r="B456">
        <v>-43.267869232982598</v>
      </c>
      <c r="C456">
        <f t="shared" si="26"/>
        <v>454</v>
      </c>
      <c r="D456" t="e">
        <f t="shared" si="27"/>
        <v>#N/A</v>
      </c>
    </row>
    <row r="457" spans="1:4" x14ac:dyDescent="0.25">
      <c r="A457">
        <v>-22.821461511583301</v>
      </c>
      <c r="B457">
        <v>-43.267862963716802</v>
      </c>
      <c r="C457">
        <f t="shared" si="26"/>
        <v>455</v>
      </c>
      <c r="D457" t="e">
        <f t="shared" si="27"/>
        <v>#N/A</v>
      </c>
    </row>
    <row r="458" spans="1:4" x14ac:dyDescent="0.25">
      <c r="A458">
        <v>-22.821482360503801</v>
      </c>
      <c r="B458">
        <v>-43.267853542472601</v>
      </c>
      <c r="C458">
        <f t="shared" si="26"/>
        <v>456</v>
      </c>
      <c r="D458" t="e">
        <f t="shared" si="27"/>
        <v>#N/A</v>
      </c>
    </row>
    <row r="459" spans="1:4" x14ac:dyDescent="0.25">
      <c r="A459">
        <v>-22.821549882688501</v>
      </c>
      <c r="B459">
        <v>-43.267825995125001</v>
      </c>
      <c r="C459">
        <f t="shared" si="26"/>
        <v>457</v>
      </c>
      <c r="D459" t="e">
        <f t="shared" si="27"/>
        <v>#N/A</v>
      </c>
    </row>
    <row r="460" spans="1:4" x14ac:dyDescent="0.25">
      <c r="A460">
        <v>-22.821625552351101</v>
      </c>
      <c r="B460">
        <v>-43.267792109790697</v>
      </c>
      <c r="C460">
        <f t="shared" si="26"/>
        <v>458</v>
      </c>
      <c r="D460" t="e">
        <f t="shared" si="27"/>
        <v>#N/A</v>
      </c>
    </row>
    <row r="461" spans="1:4" x14ac:dyDescent="0.25">
      <c r="A461">
        <v>-22.821694696000201</v>
      </c>
      <c r="B461">
        <v>-43.267755870719299</v>
      </c>
      <c r="C461">
        <f t="shared" si="26"/>
        <v>459</v>
      </c>
      <c r="D461" t="e">
        <f t="shared" si="27"/>
        <v>#N/A</v>
      </c>
    </row>
    <row r="462" spans="1:4" x14ac:dyDescent="0.25">
      <c r="A462">
        <v>-22.8217223522762</v>
      </c>
      <c r="B462">
        <v>-43.267741298405902</v>
      </c>
      <c r="C462">
        <f t="shared" si="26"/>
        <v>460</v>
      </c>
      <c r="D462" t="e">
        <f t="shared" si="27"/>
        <v>#N/A</v>
      </c>
    </row>
    <row r="463" spans="1:4" x14ac:dyDescent="0.25">
      <c r="A463">
        <v>-22.821749483716101</v>
      </c>
      <c r="B463">
        <v>-43.26772829051</v>
      </c>
      <c r="C463">
        <f t="shared" si="26"/>
        <v>461</v>
      </c>
      <c r="D463" t="e">
        <f t="shared" si="27"/>
        <v>#N/A</v>
      </c>
    </row>
    <row r="464" spans="1:4" x14ac:dyDescent="0.25">
      <c r="A464">
        <v>-22.821774125021101</v>
      </c>
      <c r="B464">
        <v>-43.267718821234098</v>
      </c>
      <c r="C464">
        <f t="shared" si="26"/>
        <v>462</v>
      </c>
      <c r="D464" t="e">
        <f t="shared" si="27"/>
        <v>#N/A</v>
      </c>
    </row>
    <row r="465" spans="1:4" x14ac:dyDescent="0.25">
      <c r="A465">
        <v>-22.821793430573202</v>
      </c>
      <c r="B465">
        <v>-43.267708639178998</v>
      </c>
      <c r="C465">
        <f t="shared" si="26"/>
        <v>463</v>
      </c>
      <c r="D465" t="e">
        <f t="shared" si="27"/>
        <v>#N/A</v>
      </c>
    </row>
    <row r="466" spans="1:4" x14ac:dyDescent="0.25">
      <c r="A466">
        <v>-22.821813503463598</v>
      </c>
      <c r="B466">
        <v>-43.267702345141998</v>
      </c>
      <c r="C466">
        <f t="shared" si="26"/>
        <v>464</v>
      </c>
      <c r="D466" t="e">
        <f t="shared" si="27"/>
        <v>#N/A</v>
      </c>
    </row>
    <row r="467" spans="1:4" x14ac:dyDescent="0.25">
      <c r="A467">
        <v>-22.821829056117199</v>
      </c>
      <c r="B467">
        <v>-43.267696109237903</v>
      </c>
      <c r="C467">
        <f t="shared" si="26"/>
        <v>465</v>
      </c>
      <c r="D467" t="e">
        <f t="shared" si="27"/>
        <v>#N/A</v>
      </c>
    </row>
    <row r="468" spans="1:4" x14ac:dyDescent="0.25">
      <c r="A468">
        <v>-22.821841188809898</v>
      </c>
      <c r="B468">
        <v>-43.267690792297401</v>
      </c>
      <c r="C468">
        <f t="shared" si="26"/>
        <v>466</v>
      </c>
      <c r="D468" t="e">
        <f t="shared" si="27"/>
        <v>#N/A</v>
      </c>
    </row>
    <row r="469" spans="1:4" x14ac:dyDescent="0.25">
      <c r="A469">
        <v>-22.8218618664459</v>
      </c>
      <c r="B469">
        <v>-43.267682150653698</v>
      </c>
      <c r="C469">
        <f t="shared" si="26"/>
        <v>467</v>
      </c>
      <c r="D469" t="e">
        <f t="shared" si="27"/>
        <v>#N/A</v>
      </c>
    </row>
    <row r="470" spans="1:4" x14ac:dyDescent="0.25">
      <c r="A470">
        <v>-22.821891616602599</v>
      </c>
      <c r="B470">
        <v>-43.267669111463299</v>
      </c>
      <c r="C470">
        <f t="shared" si="26"/>
        <v>468</v>
      </c>
      <c r="D470" t="e">
        <f t="shared" si="27"/>
        <v>#N/A</v>
      </c>
    </row>
    <row r="471" spans="1:4" x14ac:dyDescent="0.25">
      <c r="A471">
        <v>-22.821926468928101</v>
      </c>
      <c r="B471">
        <v>-43.267651914191802</v>
      </c>
      <c r="C471">
        <f t="shared" si="26"/>
        <v>469</v>
      </c>
      <c r="D471" t="e">
        <f t="shared" si="27"/>
        <v>#N/A</v>
      </c>
    </row>
    <row r="472" spans="1:4" x14ac:dyDescent="0.25">
      <c r="A472">
        <v>-22.821971658439999</v>
      </c>
      <c r="B472">
        <v>-43.267630299616897</v>
      </c>
      <c r="C472">
        <f t="shared" si="26"/>
        <v>470</v>
      </c>
      <c r="D472" t="e">
        <f t="shared" si="27"/>
        <v>#N/A</v>
      </c>
    </row>
    <row r="473" spans="1:4" x14ac:dyDescent="0.25">
      <c r="A473">
        <v>-22.821988451812</v>
      </c>
      <c r="B473">
        <v>-43.267621708979597</v>
      </c>
      <c r="C473">
        <f t="shared" si="26"/>
        <v>471</v>
      </c>
      <c r="D473" t="e">
        <f t="shared" si="27"/>
        <v>#N/A</v>
      </c>
    </row>
    <row r="474" spans="1:4" x14ac:dyDescent="0.25">
      <c r="A474">
        <v>-22.822010377697499</v>
      </c>
      <c r="B474">
        <v>-43.267611591308899</v>
      </c>
      <c r="C474">
        <f t="shared" si="26"/>
        <v>472</v>
      </c>
      <c r="D474" t="e">
        <f t="shared" si="27"/>
        <v>#N/A</v>
      </c>
    </row>
    <row r="475" spans="1:4" x14ac:dyDescent="0.25">
      <c r="A475">
        <v>-22.822024568037602</v>
      </c>
      <c r="B475">
        <v>-43.267604395306201</v>
      </c>
      <c r="C475">
        <f t="shared" si="26"/>
        <v>473</v>
      </c>
      <c r="D475" t="e">
        <f t="shared" si="27"/>
        <v>#N/A</v>
      </c>
    </row>
    <row r="476" spans="1:4" x14ac:dyDescent="0.25">
      <c r="A476">
        <v>-22.822038482301199</v>
      </c>
      <c r="B476">
        <v>-43.2675968184152</v>
      </c>
      <c r="C476">
        <f t="shared" si="26"/>
        <v>474</v>
      </c>
      <c r="D476" t="e">
        <f t="shared" si="27"/>
        <v>#N/A</v>
      </c>
    </row>
    <row r="477" spans="1:4" x14ac:dyDescent="0.25">
      <c r="A477">
        <v>-22.822081555773799</v>
      </c>
      <c r="B477">
        <v>-43.267571528617701</v>
      </c>
      <c r="C477">
        <f t="shared" si="26"/>
        <v>475</v>
      </c>
      <c r="D477" t="e">
        <f t="shared" si="27"/>
        <v>#N/A</v>
      </c>
    </row>
    <row r="478" spans="1:4" x14ac:dyDescent="0.25">
      <c r="A478">
        <v>-22.8221065658194</v>
      </c>
      <c r="B478">
        <v>-43.267562830863596</v>
      </c>
      <c r="C478">
        <f t="shared" si="26"/>
        <v>476</v>
      </c>
      <c r="D478" t="e">
        <f t="shared" si="27"/>
        <v>#N/A</v>
      </c>
    </row>
    <row r="479" spans="1:4" x14ac:dyDescent="0.25">
      <c r="A479">
        <v>-22.822138860963399</v>
      </c>
      <c r="B479">
        <v>-43.267551219000097</v>
      </c>
      <c r="C479">
        <f t="shared" si="26"/>
        <v>477</v>
      </c>
      <c r="D479" t="e">
        <f t="shared" si="27"/>
        <v>#N/A</v>
      </c>
    </row>
    <row r="480" spans="1:4" x14ac:dyDescent="0.25">
      <c r="A480">
        <v>-22.822169874957901</v>
      </c>
      <c r="B480">
        <v>-43.2675381646917</v>
      </c>
      <c r="C480">
        <f t="shared" si="26"/>
        <v>478</v>
      </c>
      <c r="D480" t="e">
        <f t="shared" si="27"/>
        <v>#N/A</v>
      </c>
    </row>
    <row r="481" spans="1:4" x14ac:dyDescent="0.25">
      <c r="A481">
        <v>-22.8222163577632</v>
      </c>
      <c r="B481">
        <v>-43.267510979938798</v>
      </c>
      <c r="C481">
        <f t="shared" si="26"/>
        <v>479</v>
      </c>
      <c r="D481" t="e">
        <f t="shared" si="27"/>
        <v>#N/A</v>
      </c>
    </row>
    <row r="482" spans="1:4" x14ac:dyDescent="0.25">
      <c r="A482">
        <v>-22.822238223242</v>
      </c>
      <c r="B482">
        <v>-43.267495308641799</v>
      </c>
      <c r="C482">
        <f t="shared" si="26"/>
        <v>480</v>
      </c>
      <c r="D482" t="e">
        <f t="shared" si="27"/>
        <v>#N/A</v>
      </c>
    </row>
    <row r="483" spans="1:4" x14ac:dyDescent="0.25">
      <c r="A483">
        <v>-22.822260600851699</v>
      </c>
      <c r="B483">
        <v>-43.267476905274499</v>
      </c>
      <c r="C483">
        <f t="shared" si="26"/>
        <v>481</v>
      </c>
      <c r="D483" t="e">
        <f t="shared" si="27"/>
        <v>#N/A</v>
      </c>
    </row>
    <row r="484" spans="1:4" x14ac:dyDescent="0.25">
      <c r="A484">
        <v>-22.822264397034498</v>
      </c>
      <c r="B484">
        <v>-43.267468968219198</v>
      </c>
      <c r="C484">
        <f t="shared" si="26"/>
        <v>482</v>
      </c>
      <c r="D484" t="e">
        <f t="shared" si="27"/>
        <v>#N/A</v>
      </c>
    </row>
    <row r="485" spans="1:4" x14ac:dyDescent="0.25">
      <c r="A485">
        <v>-22.822283201295701</v>
      </c>
      <c r="B485">
        <v>-43.267421091897198</v>
      </c>
      <c r="C485">
        <f t="shared" si="26"/>
        <v>483</v>
      </c>
      <c r="D485" t="e">
        <f t="shared" si="27"/>
        <v>#N/A</v>
      </c>
    </row>
    <row r="486" spans="1:4" x14ac:dyDescent="0.25">
      <c r="A486">
        <v>-22.822286194870198</v>
      </c>
      <c r="B486">
        <v>-43.267413943112103</v>
      </c>
      <c r="C486">
        <f t="shared" si="26"/>
        <v>484</v>
      </c>
      <c r="D486" t="e">
        <f t="shared" si="27"/>
        <v>#N/A</v>
      </c>
    </row>
    <row r="487" spans="1:4" x14ac:dyDescent="0.25">
      <c r="A487">
        <v>-22.8222921502147</v>
      </c>
      <c r="B487">
        <v>-43.267405197493801</v>
      </c>
      <c r="C487">
        <f t="shared" ref="C487:C550" si="28">C486+1</f>
        <v>485</v>
      </c>
      <c r="D487" t="e">
        <f t="shared" ref="D487:D550" si="29">VLOOKUP(A487,F$2:H$84,3,FALSE)</f>
        <v>#N/A</v>
      </c>
    </row>
    <row r="488" spans="1:4" x14ac:dyDescent="0.25">
      <c r="A488">
        <v>-22.8223077644897</v>
      </c>
      <c r="B488">
        <v>-43.267387756332297</v>
      </c>
      <c r="C488">
        <f t="shared" si="28"/>
        <v>486</v>
      </c>
      <c r="D488" t="e">
        <f t="shared" si="29"/>
        <v>#N/A</v>
      </c>
    </row>
    <row r="489" spans="1:4" x14ac:dyDescent="0.25">
      <c r="A489">
        <v>-22.822316725332399</v>
      </c>
      <c r="B489">
        <v>-43.267381408021798</v>
      </c>
      <c r="C489">
        <f t="shared" si="28"/>
        <v>487</v>
      </c>
      <c r="D489" t="e">
        <f t="shared" si="29"/>
        <v>#N/A</v>
      </c>
    </row>
    <row r="490" spans="1:4" x14ac:dyDescent="0.25">
      <c r="A490">
        <v>-22.8223337695749</v>
      </c>
      <c r="B490">
        <v>-43.267379145692203</v>
      </c>
      <c r="C490">
        <f t="shared" si="28"/>
        <v>488</v>
      </c>
      <c r="D490" t="e">
        <f t="shared" si="29"/>
        <v>#N/A</v>
      </c>
    </row>
    <row r="491" spans="1:4" x14ac:dyDescent="0.25">
      <c r="A491">
        <v>-22.822355986420199</v>
      </c>
      <c r="B491">
        <v>-43.267379255114598</v>
      </c>
      <c r="C491">
        <f t="shared" si="28"/>
        <v>489</v>
      </c>
      <c r="D491" t="e">
        <f t="shared" si="29"/>
        <v>#N/A</v>
      </c>
    </row>
    <row r="492" spans="1:4" x14ac:dyDescent="0.25">
      <c r="A492">
        <v>-22.8224077798757</v>
      </c>
      <c r="B492">
        <v>-43.267383664495398</v>
      </c>
      <c r="C492">
        <f t="shared" si="28"/>
        <v>490</v>
      </c>
      <c r="D492" t="e">
        <f t="shared" si="29"/>
        <v>#N/A</v>
      </c>
    </row>
    <row r="493" spans="1:4" x14ac:dyDescent="0.25">
      <c r="A493">
        <v>-22.822449290016898</v>
      </c>
      <c r="B493">
        <v>-43.267380704380301</v>
      </c>
      <c r="C493">
        <f t="shared" si="28"/>
        <v>491</v>
      </c>
      <c r="D493" t="e">
        <f t="shared" si="29"/>
        <v>#N/A</v>
      </c>
    </row>
    <row r="494" spans="1:4" x14ac:dyDescent="0.25">
      <c r="A494">
        <v>-22.822457448267201</v>
      </c>
      <c r="B494">
        <v>-43.267375145583202</v>
      </c>
      <c r="C494">
        <f t="shared" si="28"/>
        <v>492</v>
      </c>
      <c r="D494" t="e">
        <f t="shared" si="29"/>
        <v>#N/A</v>
      </c>
    </row>
    <row r="495" spans="1:4" x14ac:dyDescent="0.25">
      <c r="A495">
        <v>-22.822470073873902</v>
      </c>
      <c r="B495">
        <v>-43.267373620962097</v>
      </c>
      <c r="C495">
        <f t="shared" si="28"/>
        <v>493</v>
      </c>
      <c r="D495" t="e">
        <f t="shared" si="29"/>
        <v>#N/A</v>
      </c>
    </row>
    <row r="496" spans="1:4" x14ac:dyDescent="0.25">
      <c r="A496">
        <v>-22.822495271663001</v>
      </c>
      <c r="B496">
        <v>-43.267373790228802</v>
      </c>
      <c r="C496">
        <f t="shared" si="28"/>
        <v>494</v>
      </c>
      <c r="D496" t="e">
        <f t="shared" si="29"/>
        <v>#N/A</v>
      </c>
    </row>
    <row r="497" spans="1:4" x14ac:dyDescent="0.25">
      <c r="A497">
        <v>-22.822516731358402</v>
      </c>
      <c r="B497">
        <v>-43.267370789908803</v>
      </c>
      <c r="C497">
        <f t="shared" si="28"/>
        <v>495</v>
      </c>
      <c r="D497" t="e">
        <f t="shared" si="29"/>
        <v>#N/A</v>
      </c>
    </row>
    <row r="498" spans="1:4" x14ac:dyDescent="0.25">
      <c r="A498">
        <v>-22.822521187653098</v>
      </c>
      <c r="B498">
        <v>-43.267365277963798</v>
      </c>
      <c r="C498">
        <f t="shared" si="28"/>
        <v>496</v>
      </c>
      <c r="D498" t="e">
        <f t="shared" si="29"/>
        <v>#N/A</v>
      </c>
    </row>
    <row r="499" spans="1:4" x14ac:dyDescent="0.25">
      <c r="A499">
        <v>-22.822536137732701</v>
      </c>
      <c r="B499">
        <v>-43.267353300716202</v>
      </c>
      <c r="C499">
        <f t="shared" si="28"/>
        <v>497</v>
      </c>
      <c r="D499" t="e">
        <f t="shared" si="29"/>
        <v>#N/A</v>
      </c>
    </row>
    <row r="500" spans="1:4" x14ac:dyDescent="0.25">
      <c r="A500">
        <v>-22.822562044208301</v>
      </c>
      <c r="B500">
        <v>-43.267343913807402</v>
      </c>
      <c r="C500">
        <f t="shared" si="28"/>
        <v>498</v>
      </c>
      <c r="D500" t="e">
        <f t="shared" si="29"/>
        <v>#N/A</v>
      </c>
    </row>
    <row r="501" spans="1:4" x14ac:dyDescent="0.25">
      <c r="A501">
        <v>-22.822610312737801</v>
      </c>
      <c r="B501">
        <v>-43.267322746056401</v>
      </c>
      <c r="C501">
        <f t="shared" si="28"/>
        <v>499</v>
      </c>
      <c r="D501" t="e">
        <f t="shared" si="29"/>
        <v>#N/A</v>
      </c>
    </row>
    <row r="502" spans="1:4" x14ac:dyDescent="0.25">
      <c r="A502">
        <v>-22.822698696282298</v>
      </c>
      <c r="B502">
        <v>-43.267287335329598</v>
      </c>
      <c r="C502">
        <f t="shared" si="28"/>
        <v>500</v>
      </c>
      <c r="D502" t="e">
        <f t="shared" si="29"/>
        <v>#N/A</v>
      </c>
    </row>
    <row r="503" spans="1:4" x14ac:dyDescent="0.25">
      <c r="A503">
        <v>-22.8227194088823</v>
      </c>
      <c r="B503">
        <v>-43.267281910959099</v>
      </c>
      <c r="C503">
        <f t="shared" si="28"/>
        <v>501</v>
      </c>
      <c r="D503" t="e">
        <f t="shared" si="29"/>
        <v>#N/A</v>
      </c>
    </row>
    <row r="504" spans="1:4" x14ac:dyDescent="0.25">
      <c r="A504">
        <v>-22.8227409885708</v>
      </c>
      <c r="B504">
        <v>-43.267273257771699</v>
      </c>
      <c r="C504">
        <f t="shared" si="28"/>
        <v>502</v>
      </c>
      <c r="D504" t="e">
        <f t="shared" si="29"/>
        <v>#N/A</v>
      </c>
    </row>
    <row r="505" spans="1:4" x14ac:dyDescent="0.25">
      <c r="A505">
        <v>-22.822762533334298</v>
      </c>
      <c r="B505">
        <v>-43.267261393730202</v>
      </c>
      <c r="C505">
        <f t="shared" si="28"/>
        <v>503</v>
      </c>
      <c r="D505" t="e">
        <f t="shared" si="29"/>
        <v>#N/A</v>
      </c>
    </row>
    <row r="506" spans="1:4" x14ac:dyDescent="0.25">
      <c r="A506">
        <v>-22.822799650529099</v>
      </c>
      <c r="B506">
        <v>-43.267244848727799</v>
      </c>
      <c r="C506">
        <f t="shared" si="28"/>
        <v>504</v>
      </c>
      <c r="D506" t="e">
        <f t="shared" si="29"/>
        <v>#N/A</v>
      </c>
    </row>
    <row r="507" spans="1:4" x14ac:dyDescent="0.25">
      <c r="A507">
        <v>-22.822857024365</v>
      </c>
      <c r="B507">
        <v>-43.267214117868399</v>
      </c>
      <c r="C507">
        <f t="shared" si="28"/>
        <v>505</v>
      </c>
      <c r="D507" t="e">
        <f t="shared" si="29"/>
        <v>#N/A</v>
      </c>
    </row>
    <row r="508" spans="1:4" x14ac:dyDescent="0.25">
      <c r="A508">
        <v>-22.822920001967798</v>
      </c>
      <c r="B508">
        <v>-43.267184191741002</v>
      </c>
      <c r="C508">
        <f t="shared" si="28"/>
        <v>506</v>
      </c>
      <c r="D508" t="e">
        <f t="shared" si="29"/>
        <v>#N/A</v>
      </c>
    </row>
    <row r="509" spans="1:4" x14ac:dyDescent="0.25">
      <c r="A509">
        <v>-22.822943281045401</v>
      </c>
      <c r="B509">
        <v>-43.267173960151197</v>
      </c>
      <c r="C509">
        <f t="shared" si="28"/>
        <v>507</v>
      </c>
      <c r="D509" t="e">
        <f t="shared" si="29"/>
        <v>#N/A</v>
      </c>
    </row>
    <row r="510" spans="1:4" x14ac:dyDescent="0.25">
      <c r="A510">
        <v>-22.822961803812898</v>
      </c>
      <c r="B510">
        <v>-43.267166711387397</v>
      </c>
      <c r="C510">
        <f t="shared" si="28"/>
        <v>508</v>
      </c>
      <c r="D510" t="e">
        <f t="shared" si="29"/>
        <v>#N/A</v>
      </c>
    </row>
    <row r="511" spans="1:4" x14ac:dyDescent="0.25">
      <c r="A511">
        <v>-22.822983514977299</v>
      </c>
      <c r="B511">
        <v>-43.267153382176197</v>
      </c>
      <c r="C511">
        <f t="shared" si="28"/>
        <v>509</v>
      </c>
      <c r="D511" t="e">
        <f t="shared" si="29"/>
        <v>#N/A</v>
      </c>
    </row>
    <row r="512" spans="1:4" x14ac:dyDescent="0.25">
      <c r="A512">
        <v>-22.82301835662</v>
      </c>
      <c r="B512">
        <v>-43.267135209611801</v>
      </c>
      <c r="C512">
        <f t="shared" si="28"/>
        <v>510</v>
      </c>
      <c r="D512" t="e">
        <f t="shared" si="29"/>
        <v>#N/A</v>
      </c>
    </row>
    <row r="513" spans="1:4" x14ac:dyDescent="0.25">
      <c r="A513">
        <v>-22.823149430820301</v>
      </c>
      <c r="B513">
        <v>-43.267072273728701</v>
      </c>
      <c r="C513">
        <f t="shared" si="28"/>
        <v>511</v>
      </c>
      <c r="D513" t="e">
        <f t="shared" si="29"/>
        <v>#N/A</v>
      </c>
    </row>
    <row r="514" spans="1:4" x14ac:dyDescent="0.25">
      <c r="A514">
        <v>-22.823165836199198</v>
      </c>
      <c r="B514">
        <v>-43.267061253110498</v>
      </c>
      <c r="C514">
        <f t="shared" si="28"/>
        <v>512</v>
      </c>
      <c r="D514" t="e">
        <f t="shared" si="29"/>
        <v>#N/A</v>
      </c>
    </row>
    <row r="515" spans="1:4" x14ac:dyDescent="0.25">
      <c r="A515">
        <v>-22.8231881257027</v>
      </c>
      <c r="B515">
        <v>-43.267043044561198</v>
      </c>
      <c r="C515">
        <f t="shared" si="28"/>
        <v>513</v>
      </c>
      <c r="D515" t="e">
        <f t="shared" si="29"/>
        <v>#N/A</v>
      </c>
    </row>
    <row r="516" spans="1:4" x14ac:dyDescent="0.25">
      <c r="A516">
        <v>-22.8231917926901</v>
      </c>
      <c r="B516">
        <v>-43.2670397834056</v>
      </c>
      <c r="C516">
        <f t="shared" si="28"/>
        <v>514</v>
      </c>
      <c r="D516" t="e">
        <f t="shared" si="29"/>
        <v>#N/A</v>
      </c>
    </row>
    <row r="517" spans="1:4" x14ac:dyDescent="0.25">
      <c r="A517">
        <v>-22.8232059876241</v>
      </c>
      <c r="B517">
        <v>-43.267024698152099</v>
      </c>
      <c r="C517">
        <f t="shared" si="28"/>
        <v>515</v>
      </c>
      <c r="D517" t="e">
        <f t="shared" si="29"/>
        <v>#N/A</v>
      </c>
    </row>
    <row r="518" spans="1:4" x14ac:dyDescent="0.25">
      <c r="A518">
        <v>-22.823219416646399</v>
      </c>
      <c r="B518">
        <v>-43.267005725133501</v>
      </c>
      <c r="C518">
        <f t="shared" si="28"/>
        <v>516</v>
      </c>
      <c r="D518" t="e">
        <f t="shared" si="29"/>
        <v>#N/A</v>
      </c>
    </row>
    <row r="519" spans="1:4" x14ac:dyDescent="0.25">
      <c r="A519">
        <v>-22.8232329061711</v>
      </c>
      <c r="B519">
        <v>-43.266992207538202</v>
      </c>
      <c r="C519">
        <f t="shared" si="28"/>
        <v>517</v>
      </c>
      <c r="D519" t="e">
        <f t="shared" si="29"/>
        <v>#N/A</v>
      </c>
    </row>
    <row r="520" spans="1:4" x14ac:dyDescent="0.25">
      <c r="A520">
        <v>-22.823255129801701</v>
      </c>
      <c r="B520">
        <v>-43.2669763388392</v>
      </c>
      <c r="C520">
        <f t="shared" si="28"/>
        <v>518</v>
      </c>
      <c r="D520" t="e">
        <f t="shared" si="29"/>
        <v>#N/A</v>
      </c>
    </row>
    <row r="521" spans="1:4" x14ac:dyDescent="0.25">
      <c r="A521">
        <v>-22.8232714601697</v>
      </c>
      <c r="B521">
        <v>-43.266974866711102</v>
      </c>
      <c r="C521">
        <f t="shared" si="28"/>
        <v>519</v>
      </c>
      <c r="D521" t="e">
        <f t="shared" si="29"/>
        <v>#N/A</v>
      </c>
    </row>
    <row r="522" spans="1:4" x14ac:dyDescent="0.25">
      <c r="A522">
        <v>-22.823296678149401</v>
      </c>
      <c r="B522">
        <v>-43.266968604610703</v>
      </c>
      <c r="C522">
        <f t="shared" si="28"/>
        <v>520</v>
      </c>
      <c r="D522" t="e">
        <f t="shared" si="29"/>
        <v>#N/A</v>
      </c>
    </row>
    <row r="523" spans="1:4" x14ac:dyDescent="0.25">
      <c r="A523">
        <v>-22.823347781484099</v>
      </c>
      <c r="B523">
        <v>-43.266959384577298</v>
      </c>
      <c r="C523">
        <f t="shared" si="28"/>
        <v>521</v>
      </c>
      <c r="D523" t="e">
        <f t="shared" si="29"/>
        <v>#N/A</v>
      </c>
    </row>
    <row r="524" spans="1:4" x14ac:dyDescent="0.25">
      <c r="A524">
        <v>-22.823372256777802</v>
      </c>
      <c r="B524">
        <v>-43.266951183764498</v>
      </c>
      <c r="C524">
        <f t="shared" si="28"/>
        <v>522</v>
      </c>
      <c r="D524" t="e">
        <f t="shared" si="29"/>
        <v>#N/A</v>
      </c>
    </row>
    <row r="525" spans="1:4" x14ac:dyDescent="0.25">
      <c r="A525">
        <v>-22.823396273598199</v>
      </c>
      <c r="B525">
        <v>-43.266942597822002</v>
      </c>
      <c r="C525">
        <f t="shared" si="28"/>
        <v>523</v>
      </c>
      <c r="D525" t="e">
        <f t="shared" si="29"/>
        <v>#N/A</v>
      </c>
    </row>
    <row r="526" spans="1:4" x14ac:dyDescent="0.25">
      <c r="A526">
        <v>-22.823417043574999</v>
      </c>
      <c r="B526">
        <v>-43.266934055165798</v>
      </c>
      <c r="C526">
        <f t="shared" si="28"/>
        <v>524</v>
      </c>
      <c r="D526" t="e">
        <f t="shared" si="29"/>
        <v>#N/A</v>
      </c>
    </row>
    <row r="527" spans="1:4" x14ac:dyDescent="0.25">
      <c r="A527">
        <v>-22.8234322269983</v>
      </c>
      <c r="B527">
        <v>-43.2669268486192</v>
      </c>
      <c r="C527">
        <f t="shared" si="28"/>
        <v>525</v>
      </c>
      <c r="D527" t="e">
        <f t="shared" si="29"/>
        <v>#N/A</v>
      </c>
    </row>
    <row r="528" spans="1:4" x14ac:dyDescent="0.25">
      <c r="A528">
        <v>-22.8234442746101</v>
      </c>
      <c r="B528">
        <v>-43.266921922300597</v>
      </c>
      <c r="C528">
        <f t="shared" si="28"/>
        <v>526</v>
      </c>
      <c r="D528" t="e">
        <f t="shared" si="29"/>
        <v>#N/A</v>
      </c>
    </row>
    <row r="529" spans="1:4" x14ac:dyDescent="0.25">
      <c r="A529">
        <v>-22.8234617280797</v>
      </c>
      <c r="B529">
        <v>-43.266915758797602</v>
      </c>
      <c r="C529">
        <f t="shared" si="28"/>
        <v>527</v>
      </c>
      <c r="D529" t="e">
        <f t="shared" si="29"/>
        <v>#N/A</v>
      </c>
    </row>
    <row r="530" spans="1:4" x14ac:dyDescent="0.25">
      <c r="A530">
        <v>-22.8234726013273</v>
      </c>
      <c r="B530">
        <v>-43.266910944922301</v>
      </c>
      <c r="C530">
        <f t="shared" si="28"/>
        <v>528</v>
      </c>
      <c r="D530" t="e">
        <f t="shared" si="29"/>
        <v>#N/A</v>
      </c>
    </row>
    <row r="531" spans="1:4" x14ac:dyDescent="0.25">
      <c r="A531">
        <v>-22.8234829329962</v>
      </c>
      <c r="B531">
        <v>-43.266905943060998</v>
      </c>
      <c r="C531">
        <f t="shared" si="28"/>
        <v>529</v>
      </c>
      <c r="D531" t="e">
        <f t="shared" si="29"/>
        <v>#N/A</v>
      </c>
    </row>
    <row r="532" spans="1:4" x14ac:dyDescent="0.25">
      <c r="A532">
        <v>-22.823488923554802</v>
      </c>
      <c r="B532">
        <v>-43.266900410700003</v>
      </c>
      <c r="C532">
        <f t="shared" si="28"/>
        <v>530</v>
      </c>
      <c r="D532" t="e">
        <f t="shared" si="29"/>
        <v>#N/A</v>
      </c>
    </row>
    <row r="533" spans="1:4" x14ac:dyDescent="0.25">
      <c r="A533">
        <v>-22.8235015187276</v>
      </c>
      <c r="B533">
        <v>-43.266895770798399</v>
      </c>
      <c r="C533">
        <f t="shared" si="28"/>
        <v>531</v>
      </c>
      <c r="D533" t="e">
        <f t="shared" si="29"/>
        <v>#N/A</v>
      </c>
    </row>
    <row r="534" spans="1:4" x14ac:dyDescent="0.25">
      <c r="A534">
        <v>-22.823522691173999</v>
      </c>
      <c r="B534">
        <v>-43.266883130099203</v>
      </c>
      <c r="C534">
        <f t="shared" si="28"/>
        <v>532</v>
      </c>
      <c r="D534" t="e">
        <f t="shared" si="29"/>
        <v>#N/A</v>
      </c>
    </row>
    <row r="535" spans="1:4" x14ac:dyDescent="0.25">
      <c r="A535">
        <v>-22.8235390347891</v>
      </c>
      <c r="B535">
        <v>-43.266874641597497</v>
      </c>
      <c r="C535">
        <f t="shared" si="28"/>
        <v>533</v>
      </c>
      <c r="D535" t="e">
        <f t="shared" si="29"/>
        <v>#N/A</v>
      </c>
    </row>
    <row r="536" spans="1:4" x14ac:dyDescent="0.25">
      <c r="A536">
        <v>-22.823547703194901</v>
      </c>
      <c r="B536">
        <v>-43.2668662518305</v>
      </c>
      <c r="C536">
        <f t="shared" si="28"/>
        <v>534</v>
      </c>
      <c r="D536" t="e">
        <f t="shared" si="29"/>
        <v>#N/A</v>
      </c>
    </row>
    <row r="537" spans="1:4" x14ac:dyDescent="0.25">
      <c r="A537">
        <v>-22.823560301412801</v>
      </c>
      <c r="B537">
        <v>-43.266853817260603</v>
      </c>
      <c r="C537">
        <f t="shared" si="28"/>
        <v>535</v>
      </c>
      <c r="D537" t="e">
        <f t="shared" si="29"/>
        <v>#N/A</v>
      </c>
    </row>
    <row r="538" spans="1:4" x14ac:dyDescent="0.25">
      <c r="A538">
        <v>-22.8235780808829</v>
      </c>
      <c r="B538">
        <v>-43.266844336361601</v>
      </c>
      <c r="C538">
        <f t="shared" si="28"/>
        <v>536</v>
      </c>
      <c r="D538" t="e">
        <f t="shared" si="29"/>
        <v>#N/A</v>
      </c>
    </row>
    <row r="539" spans="1:4" x14ac:dyDescent="0.25">
      <c r="A539">
        <v>-22.823595891866599</v>
      </c>
      <c r="B539">
        <v>-43.266838070737897</v>
      </c>
      <c r="C539">
        <f t="shared" si="28"/>
        <v>537</v>
      </c>
      <c r="D539" t="e">
        <f t="shared" si="29"/>
        <v>#N/A</v>
      </c>
    </row>
    <row r="540" spans="1:4" x14ac:dyDescent="0.25">
      <c r="A540">
        <v>-22.8236245007981</v>
      </c>
      <c r="B540">
        <v>-43.266828065525097</v>
      </c>
      <c r="C540">
        <f t="shared" si="28"/>
        <v>538</v>
      </c>
      <c r="D540" t="e">
        <f t="shared" si="29"/>
        <v>#N/A</v>
      </c>
    </row>
    <row r="541" spans="1:4" x14ac:dyDescent="0.25">
      <c r="A541">
        <v>-22.8236528280637</v>
      </c>
      <c r="B541">
        <v>-43.266817086233097</v>
      </c>
      <c r="C541">
        <f t="shared" si="28"/>
        <v>539</v>
      </c>
      <c r="D541" t="e">
        <f t="shared" si="29"/>
        <v>#N/A</v>
      </c>
    </row>
    <row r="542" spans="1:4" x14ac:dyDescent="0.25">
      <c r="A542">
        <v>-22.823675078174901</v>
      </c>
      <c r="B542">
        <v>-43.266803653426898</v>
      </c>
      <c r="C542">
        <f t="shared" si="28"/>
        <v>540</v>
      </c>
      <c r="D542" t="e">
        <f t="shared" si="29"/>
        <v>#N/A</v>
      </c>
    </row>
    <row r="543" spans="1:4" x14ac:dyDescent="0.25">
      <c r="A543">
        <v>-22.823685438993699</v>
      </c>
      <c r="B543">
        <v>-43.266793097392302</v>
      </c>
      <c r="C543">
        <f t="shared" si="28"/>
        <v>541</v>
      </c>
      <c r="D543" t="e">
        <f t="shared" si="29"/>
        <v>#N/A</v>
      </c>
    </row>
    <row r="544" spans="1:4" x14ac:dyDescent="0.25">
      <c r="A544">
        <v>-22.823697344720699</v>
      </c>
      <c r="B544">
        <v>-43.266783497565399</v>
      </c>
      <c r="C544">
        <f t="shared" si="28"/>
        <v>542</v>
      </c>
      <c r="D544" t="e">
        <f t="shared" si="29"/>
        <v>#N/A</v>
      </c>
    </row>
    <row r="545" spans="1:4" x14ac:dyDescent="0.25">
      <c r="A545">
        <v>-22.823711533975299</v>
      </c>
      <c r="B545">
        <v>-43.266776206308201</v>
      </c>
      <c r="C545">
        <f t="shared" si="28"/>
        <v>543</v>
      </c>
      <c r="D545" t="e">
        <f t="shared" si="29"/>
        <v>#N/A</v>
      </c>
    </row>
    <row r="546" spans="1:4" x14ac:dyDescent="0.25">
      <c r="A546">
        <v>-22.823730045527899</v>
      </c>
      <c r="B546">
        <v>-43.266767690018298</v>
      </c>
      <c r="C546">
        <f t="shared" si="28"/>
        <v>544</v>
      </c>
      <c r="D546" t="e">
        <f t="shared" si="29"/>
        <v>#N/A</v>
      </c>
    </row>
    <row r="547" spans="1:4" x14ac:dyDescent="0.25">
      <c r="A547">
        <v>-22.823749628782899</v>
      </c>
      <c r="B547">
        <v>-43.266757992347898</v>
      </c>
      <c r="C547">
        <f t="shared" si="28"/>
        <v>545</v>
      </c>
      <c r="D547" t="e">
        <f t="shared" si="29"/>
        <v>#N/A</v>
      </c>
    </row>
    <row r="548" spans="1:4" x14ac:dyDescent="0.25">
      <c r="A548">
        <v>-22.823774716431</v>
      </c>
      <c r="B548">
        <v>-43.266748225599898</v>
      </c>
      <c r="C548">
        <f t="shared" si="28"/>
        <v>546</v>
      </c>
      <c r="D548" t="e">
        <f t="shared" si="29"/>
        <v>#N/A</v>
      </c>
    </row>
    <row r="549" spans="1:4" x14ac:dyDescent="0.25">
      <c r="A549">
        <v>-22.8237866484615</v>
      </c>
      <c r="B549">
        <v>-43.266740963851497</v>
      </c>
      <c r="C549">
        <f t="shared" si="28"/>
        <v>547</v>
      </c>
      <c r="D549" t="e">
        <f t="shared" si="29"/>
        <v>#N/A</v>
      </c>
    </row>
    <row r="550" spans="1:4" x14ac:dyDescent="0.25">
      <c r="A550">
        <v>-22.823816926181198</v>
      </c>
      <c r="B550">
        <v>-43.266726648128497</v>
      </c>
      <c r="C550">
        <f t="shared" si="28"/>
        <v>548</v>
      </c>
      <c r="D550" t="e">
        <f t="shared" si="29"/>
        <v>#N/A</v>
      </c>
    </row>
    <row r="551" spans="1:4" x14ac:dyDescent="0.25">
      <c r="A551">
        <v>-22.823841229879001</v>
      </c>
      <c r="B551">
        <v>-43.266711044458802</v>
      </c>
      <c r="C551">
        <f t="shared" ref="C551:C614" si="30">C550+1</f>
        <v>549</v>
      </c>
      <c r="D551" t="e">
        <f t="shared" ref="D551:D614" si="31">VLOOKUP(A551,F$2:H$84,3,FALSE)</f>
        <v>#N/A</v>
      </c>
    </row>
    <row r="552" spans="1:4" x14ac:dyDescent="0.25">
      <c r="A552">
        <v>-22.8238705210582</v>
      </c>
      <c r="B552">
        <v>-43.266697424255398</v>
      </c>
      <c r="C552">
        <f t="shared" si="30"/>
        <v>550</v>
      </c>
      <c r="D552" t="e">
        <f t="shared" si="31"/>
        <v>#N/A</v>
      </c>
    </row>
    <row r="553" spans="1:4" x14ac:dyDescent="0.25">
      <c r="A553">
        <v>-22.823897898741802</v>
      </c>
      <c r="B553">
        <v>-43.266682171957299</v>
      </c>
      <c r="C553">
        <f t="shared" si="30"/>
        <v>551</v>
      </c>
      <c r="D553" t="e">
        <f t="shared" si="31"/>
        <v>#N/A</v>
      </c>
    </row>
    <row r="554" spans="1:4" x14ac:dyDescent="0.25">
      <c r="A554">
        <v>-22.823909675421099</v>
      </c>
      <c r="B554">
        <v>-43.266677152698499</v>
      </c>
      <c r="C554">
        <f t="shared" si="30"/>
        <v>552</v>
      </c>
      <c r="D554" t="e">
        <f t="shared" si="31"/>
        <v>#N/A</v>
      </c>
    </row>
    <row r="555" spans="1:4" x14ac:dyDescent="0.25">
      <c r="A555">
        <v>-22.823936968252799</v>
      </c>
      <c r="B555">
        <v>-43.266662388728697</v>
      </c>
      <c r="C555">
        <f t="shared" si="30"/>
        <v>553</v>
      </c>
      <c r="D555" t="e">
        <f t="shared" si="31"/>
        <v>#N/A</v>
      </c>
    </row>
    <row r="556" spans="1:4" x14ac:dyDescent="0.25">
      <c r="A556">
        <v>-22.823961938849301</v>
      </c>
      <c r="B556">
        <v>-43.266649992272903</v>
      </c>
      <c r="C556">
        <f t="shared" si="30"/>
        <v>554</v>
      </c>
      <c r="D556" t="e">
        <f t="shared" si="31"/>
        <v>#N/A</v>
      </c>
    </row>
    <row r="557" spans="1:4" x14ac:dyDescent="0.25">
      <c r="A557">
        <v>-22.823989944490201</v>
      </c>
      <c r="B557">
        <v>-43.266634341692999</v>
      </c>
      <c r="C557">
        <f t="shared" si="30"/>
        <v>555</v>
      </c>
      <c r="D557" t="e">
        <f t="shared" si="31"/>
        <v>#N/A</v>
      </c>
    </row>
    <row r="558" spans="1:4" x14ac:dyDescent="0.25">
      <c r="A558">
        <v>-22.824016397159699</v>
      </c>
      <c r="B558">
        <v>-43.266617153588001</v>
      </c>
      <c r="C558">
        <f t="shared" si="30"/>
        <v>556</v>
      </c>
      <c r="D558" t="e">
        <f t="shared" si="31"/>
        <v>#N/A</v>
      </c>
    </row>
    <row r="559" spans="1:4" x14ac:dyDescent="0.25">
      <c r="A559">
        <v>-22.824044368877701</v>
      </c>
      <c r="B559">
        <v>-43.266598385937698</v>
      </c>
      <c r="C559">
        <f t="shared" si="30"/>
        <v>557</v>
      </c>
      <c r="D559" t="e">
        <f t="shared" si="31"/>
        <v>#N/A</v>
      </c>
    </row>
    <row r="560" spans="1:4" x14ac:dyDescent="0.25">
      <c r="A560">
        <v>-22.824069244937199</v>
      </c>
      <c r="B560">
        <v>-43.266577222724699</v>
      </c>
      <c r="C560">
        <f t="shared" si="30"/>
        <v>558</v>
      </c>
      <c r="D560" t="e">
        <f t="shared" si="31"/>
        <v>#N/A</v>
      </c>
    </row>
    <row r="561" spans="1:4" x14ac:dyDescent="0.25">
      <c r="A561">
        <v>-22.8240978945074</v>
      </c>
      <c r="B561">
        <v>-43.266554356330701</v>
      </c>
      <c r="C561">
        <f t="shared" si="30"/>
        <v>559</v>
      </c>
      <c r="D561" t="e">
        <f t="shared" si="31"/>
        <v>#N/A</v>
      </c>
    </row>
    <row r="562" spans="1:4" x14ac:dyDescent="0.25">
      <c r="A562">
        <v>-22.824126436956298</v>
      </c>
      <c r="B562">
        <v>-43.266529931915798</v>
      </c>
      <c r="C562">
        <f t="shared" si="30"/>
        <v>560</v>
      </c>
      <c r="D562" t="e">
        <f t="shared" si="31"/>
        <v>#N/A</v>
      </c>
    </row>
    <row r="563" spans="1:4" x14ac:dyDescent="0.25">
      <c r="A563">
        <v>-22.824156673322001</v>
      </c>
      <c r="B563">
        <v>-43.266511818281501</v>
      </c>
      <c r="C563">
        <f t="shared" si="30"/>
        <v>561</v>
      </c>
      <c r="D563" t="e">
        <f t="shared" si="31"/>
        <v>#N/A</v>
      </c>
    </row>
    <row r="564" spans="1:4" x14ac:dyDescent="0.25">
      <c r="A564">
        <v>-22.8241942154194</v>
      </c>
      <c r="B564">
        <v>-43.266492928138902</v>
      </c>
      <c r="C564">
        <f t="shared" si="30"/>
        <v>562</v>
      </c>
      <c r="D564" t="e">
        <f t="shared" si="31"/>
        <v>#N/A</v>
      </c>
    </row>
    <row r="565" spans="1:4" x14ac:dyDescent="0.25">
      <c r="A565">
        <v>-22.8242317921511</v>
      </c>
      <c r="B565">
        <v>-43.266477061512397</v>
      </c>
      <c r="C565">
        <f t="shared" si="30"/>
        <v>563</v>
      </c>
      <c r="D565" t="e">
        <f t="shared" si="31"/>
        <v>#N/A</v>
      </c>
    </row>
    <row r="566" spans="1:4" x14ac:dyDescent="0.25">
      <c r="A566">
        <v>-22.824268629699901</v>
      </c>
      <c r="B566">
        <v>-43.266459738081899</v>
      </c>
      <c r="C566">
        <f t="shared" si="30"/>
        <v>564</v>
      </c>
      <c r="D566" t="e">
        <f t="shared" si="31"/>
        <v>#N/A</v>
      </c>
    </row>
    <row r="567" spans="1:4" x14ac:dyDescent="0.25">
      <c r="A567">
        <v>-22.8243025064031</v>
      </c>
      <c r="B567">
        <v>-43.2664440158742</v>
      </c>
      <c r="C567">
        <f t="shared" si="30"/>
        <v>565</v>
      </c>
      <c r="D567" t="e">
        <f t="shared" si="31"/>
        <v>#N/A</v>
      </c>
    </row>
    <row r="568" spans="1:4" x14ac:dyDescent="0.25">
      <c r="A568">
        <v>-22.8243334992437</v>
      </c>
      <c r="B568">
        <v>-43.266429108620102</v>
      </c>
      <c r="C568">
        <f t="shared" si="30"/>
        <v>566</v>
      </c>
      <c r="D568" t="e">
        <f t="shared" si="31"/>
        <v>#N/A</v>
      </c>
    </row>
    <row r="569" spans="1:4" x14ac:dyDescent="0.25">
      <c r="A569">
        <v>-22.824362888259699</v>
      </c>
      <c r="B569">
        <v>-43.266407885054399</v>
      </c>
      <c r="C569">
        <f t="shared" si="30"/>
        <v>567</v>
      </c>
      <c r="D569" t="e">
        <f t="shared" si="31"/>
        <v>#N/A</v>
      </c>
    </row>
    <row r="570" spans="1:4" x14ac:dyDescent="0.25">
      <c r="A570">
        <v>-22.824393784392999</v>
      </c>
      <c r="B570">
        <v>-43.266392297213599</v>
      </c>
      <c r="C570">
        <f t="shared" si="30"/>
        <v>568</v>
      </c>
      <c r="D570" t="e">
        <f t="shared" si="31"/>
        <v>#N/A</v>
      </c>
    </row>
    <row r="571" spans="1:4" x14ac:dyDescent="0.25">
      <c r="A571">
        <v>-22.824423974070701</v>
      </c>
      <c r="B571">
        <v>-43.266378180106202</v>
      </c>
      <c r="C571">
        <f t="shared" si="30"/>
        <v>569</v>
      </c>
      <c r="D571" t="e">
        <f t="shared" si="31"/>
        <v>#N/A</v>
      </c>
    </row>
    <row r="572" spans="1:4" x14ac:dyDescent="0.25">
      <c r="A572">
        <v>-22.824448322249498</v>
      </c>
      <c r="B572">
        <v>-43.2663666674487</v>
      </c>
      <c r="C572">
        <f t="shared" si="30"/>
        <v>570</v>
      </c>
      <c r="D572" t="e">
        <f t="shared" si="31"/>
        <v>#N/A</v>
      </c>
    </row>
    <row r="573" spans="1:4" x14ac:dyDescent="0.25">
      <c r="A573">
        <v>-22.824478476931301</v>
      </c>
      <c r="B573">
        <v>-43.266349335075397</v>
      </c>
      <c r="C573">
        <f t="shared" si="30"/>
        <v>571</v>
      </c>
      <c r="D573" t="e">
        <f t="shared" si="31"/>
        <v>#N/A</v>
      </c>
    </row>
    <row r="574" spans="1:4" x14ac:dyDescent="0.25">
      <c r="A574">
        <v>-22.824505045242301</v>
      </c>
      <c r="B574">
        <v>-43.266334385305498</v>
      </c>
      <c r="C574">
        <f t="shared" si="30"/>
        <v>572</v>
      </c>
      <c r="D574" t="e">
        <f t="shared" si="31"/>
        <v>#N/A</v>
      </c>
    </row>
    <row r="575" spans="1:4" x14ac:dyDescent="0.25">
      <c r="A575">
        <v>-22.824532098063401</v>
      </c>
      <c r="B575">
        <v>-43.266314167681003</v>
      </c>
      <c r="C575">
        <f t="shared" si="30"/>
        <v>573</v>
      </c>
      <c r="D575" t="e">
        <f t="shared" si="31"/>
        <v>#N/A</v>
      </c>
    </row>
    <row r="576" spans="1:4" x14ac:dyDescent="0.25">
      <c r="A576">
        <v>-22.824562352428099</v>
      </c>
      <c r="B576">
        <v>-43.2662977106624</v>
      </c>
      <c r="C576">
        <f t="shared" si="30"/>
        <v>574</v>
      </c>
      <c r="D576" t="e">
        <f t="shared" si="31"/>
        <v>#N/A</v>
      </c>
    </row>
    <row r="577" spans="1:4" x14ac:dyDescent="0.25">
      <c r="A577">
        <v>-22.824595289602499</v>
      </c>
      <c r="B577">
        <v>-43.266278879972397</v>
      </c>
      <c r="C577">
        <f t="shared" si="30"/>
        <v>575</v>
      </c>
      <c r="D577" t="e">
        <f t="shared" si="31"/>
        <v>#N/A</v>
      </c>
    </row>
    <row r="578" spans="1:4" x14ac:dyDescent="0.25">
      <c r="A578">
        <v>-22.824625822404901</v>
      </c>
      <c r="B578">
        <v>-43.266263100584297</v>
      </c>
      <c r="C578">
        <f t="shared" si="30"/>
        <v>576</v>
      </c>
      <c r="D578" t="e">
        <f t="shared" si="31"/>
        <v>#N/A</v>
      </c>
    </row>
    <row r="579" spans="1:4" x14ac:dyDescent="0.25">
      <c r="A579">
        <v>-22.824659554946798</v>
      </c>
      <c r="B579">
        <v>-43.266242605344601</v>
      </c>
      <c r="C579">
        <f t="shared" si="30"/>
        <v>577</v>
      </c>
      <c r="D579" t="e">
        <f t="shared" si="31"/>
        <v>#N/A</v>
      </c>
    </row>
    <row r="580" spans="1:4" x14ac:dyDescent="0.25">
      <c r="A580">
        <v>-22.824684567747301</v>
      </c>
      <c r="B580">
        <v>-43.266225726797501</v>
      </c>
      <c r="C580">
        <f t="shared" si="30"/>
        <v>578</v>
      </c>
      <c r="D580" t="e">
        <f t="shared" si="31"/>
        <v>#N/A</v>
      </c>
    </row>
    <row r="581" spans="1:4" x14ac:dyDescent="0.25">
      <c r="A581">
        <v>-22.824707323495801</v>
      </c>
      <c r="B581">
        <v>-43.266208973164403</v>
      </c>
      <c r="C581">
        <f t="shared" si="30"/>
        <v>579</v>
      </c>
      <c r="D581" t="e">
        <f t="shared" si="31"/>
        <v>#N/A</v>
      </c>
    </row>
    <row r="582" spans="1:4" x14ac:dyDescent="0.25">
      <c r="A582">
        <v>-22.8247394267879</v>
      </c>
      <c r="B582">
        <v>-43.266179827204702</v>
      </c>
      <c r="C582">
        <f t="shared" si="30"/>
        <v>580</v>
      </c>
      <c r="D582" t="e">
        <f t="shared" si="31"/>
        <v>#N/A</v>
      </c>
    </row>
    <row r="583" spans="1:4" x14ac:dyDescent="0.25">
      <c r="A583">
        <v>-22.8248109053131</v>
      </c>
      <c r="B583">
        <v>-43.266134302515603</v>
      </c>
      <c r="C583">
        <f t="shared" si="30"/>
        <v>581</v>
      </c>
      <c r="D583" t="e">
        <f t="shared" si="31"/>
        <v>#N/A</v>
      </c>
    </row>
    <row r="584" spans="1:4" x14ac:dyDescent="0.25">
      <c r="A584">
        <v>-22.8248174024463</v>
      </c>
      <c r="B584">
        <v>-43.266125453170503</v>
      </c>
      <c r="C584">
        <f t="shared" si="30"/>
        <v>582</v>
      </c>
      <c r="D584" t="e">
        <f t="shared" si="31"/>
        <v>#N/A</v>
      </c>
    </row>
    <row r="585" spans="1:4" x14ac:dyDescent="0.25">
      <c r="A585">
        <v>-22.824831258072798</v>
      </c>
      <c r="B585">
        <v>-43.266112417951597</v>
      </c>
      <c r="C585">
        <f t="shared" si="30"/>
        <v>583</v>
      </c>
      <c r="D585" t="e">
        <f t="shared" si="31"/>
        <v>#N/A</v>
      </c>
    </row>
    <row r="586" spans="1:4" x14ac:dyDescent="0.25">
      <c r="A586">
        <v>-22.824840681962598</v>
      </c>
      <c r="B586">
        <v>-43.266098756760101</v>
      </c>
      <c r="C586">
        <f t="shared" si="30"/>
        <v>584</v>
      </c>
      <c r="D586" t="e">
        <f t="shared" si="31"/>
        <v>#N/A</v>
      </c>
    </row>
    <row r="587" spans="1:4" x14ac:dyDescent="0.25">
      <c r="A587">
        <v>-22.824851674944199</v>
      </c>
      <c r="B587">
        <v>-43.266088193505603</v>
      </c>
      <c r="C587">
        <f t="shared" si="30"/>
        <v>585</v>
      </c>
      <c r="D587" t="e">
        <f t="shared" si="31"/>
        <v>#N/A</v>
      </c>
    </row>
    <row r="588" spans="1:4" x14ac:dyDescent="0.25">
      <c r="A588">
        <v>-22.824869972122499</v>
      </c>
      <c r="B588">
        <v>-43.266076659831597</v>
      </c>
      <c r="C588">
        <f t="shared" si="30"/>
        <v>586</v>
      </c>
      <c r="D588" t="e">
        <f t="shared" si="31"/>
        <v>#N/A</v>
      </c>
    </row>
    <row r="589" spans="1:4" x14ac:dyDescent="0.25">
      <c r="A589">
        <v>-22.8248920458044</v>
      </c>
      <c r="B589">
        <v>-43.266063618697899</v>
      </c>
      <c r="C589">
        <f t="shared" si="30"/>
        <v>587</v>
      </c>
      <c r="D589" t="e">
        <f t="shared" si="31"/>
        <v>#N/A</v>
      </c>
    </row>
    <row r="590" spans="1:4" x14ac:dyDescent="0.25">
      <c r="A590">
        <v>-22.8249133301873</v>
      </c>
      <c r="B590">
        <v>-43.266052826551103</v>
      </c>
      <c r="C590">
        <f t="shared" si="30"/>
        <v>588</v>
      </c>
      <c r="D590" t="e">
        <f t="shared" si="31"/>
        <v>#N/A</v>
      </c>
    </row>
    <row r="591" spans="1:4" x14ac:dyDescent="0.25">
      <c r="A591">
        <v>-22.824932477100599</v>
      </c>
      <c r="B591">
        <v>-43.2660445963227</v>
      </c>
      <c r="C591">
        <f t="shared" si="30"/>
        <v>589</v>
      </c>
      <c r="D591" t="e">
        <f t="shared" si="31"/>
        <v>#N/A</v>
      </c>
    </row>
    <row r="592" spans="1:4" x14ac:dyDescent="0.25">
      <c r="A592">
        <v>-22.824954047164301</v>
      </c>
      <c r="B592">
        <v>-43.266035067193201</v>
      </c>
      <c r="C592">
        <f t="shared" si="30"/>
        <v>590</v>
      </c>
      <c r="D592" t="e">
        <f t="shared" si="31"/>
        <v>#N/A</v>
      </c>
    </row>
    <row r="593" spans="1:4" x14ac:dyDescent="0.25">
      <c r="A593">
        <v>-22.824974699449101</v>
      </c>
      <c r="B593">
        <v>-43.266024187336598</v>
      </c>
      <c r="C593">
        <f t="shared" si="30"/>
        <v>591</v>
      </c>
      <c r="D593" t="e">
        <f t="shared" si="31"/>
        <v>#N/A</v>
      </c>
    </row>
    <row r="594" spans="1:4" x14ac:dyDescent="0.25">
      <c r="A594">
        <v>-22.824993171911199</v>
      </c>
      <c r="B594">
        <v>-43.266012164467497</v>
      </c>
      <c r="C594">
        <f t="shared" si="30"/>
        <v>592</v>
      </c>
      <c r="D594" t="e">
        <f t="shared" si="31"/>
        <v>#N/A</v>
      </c>
    </row>
    <row r="595" spans="1:4" x14ac:dyDescent="0.25">
      <c r="A595">
        <v>-22.8250170875599</v>
      </c>
      <c r="B595">
        <v>-43.2659941316033</v>
      </c>
      <c r="C595">
        <f t="shared" si="30"/>
        <v>593</v>
      </c>
      <c r="D595" t="e">
        <f t="shared" si="31"/>
        <v>#N/A</v>
      </c>
    </row>
    <row r="596" spans="1:4" x14ac:dyDescent="0.25">
      <c r="A596">
        <v>-22.825033405670201</v>
      </c>
      <c r="B596">
        <v>-43.265983305707898</v>
      </c>
      <c r="C596">
        <f t="shared" si="30"/>
        <v>594</v>
      </c>
      <c r="D596" t="e">
        <f t="shared" si="31"/>
        <v>#N/A</v>
      </c>
    </row>
    <row r="597" spans="1:4" x14ac:dyDescent="0.25">
      <c r="A597">
        <v>-22.825050781863599</v>
      </c>
      <c r="B597">
        <v>-43.265970127650398</v>
      </c>
      <c r="C597">
        <f t="shared" si="30"/>
        <v>595</v>
      </c>
      <c r="D597" t="e">
        <f t="shared" si="31"/>
        <v>#N/A</v>
      </c>
    </row>
    <row r="598" spans="1:4" x14ac:dyDescent="0.25">
      <c r="A598">
        <v>-22.8250659771988</v>
      </c>
      <c r="B598">
        <v>-43.265955711509797</v>
      </c>
      <c r="C598">
        <f t="shared" si="30"/>
        <v>596</v>
      </c>
      <c r="D598" t="e">
        <f t="shared" si="31"/>
        <v>#N/A</v>
      </c>
    </row>
    <row r="599" spans="1:4" x14ac:dyDescent="0.25">
      <c r="A599">
        <v>-22.8250827543262</v>
      </c>
      <c r="B599">
        <v>-43.265945559719299</v>
      </c>
      <c r="C599">
        <f t="shared" si="30"/>
        <v>597</v>
      </c>
      <c r="D599" t="e">
        <f t="shared" si="31"/>
        <v>#N/A</v>
      </c>
    </row>
    <row r="600" spans="1:4" x14ac:dyDescent="0.25">
      <c r="A600">
        <v>-22.825095914096899</v>
      </c>
      <c r="B600">
        <v>-43.265934969917097</v>
      </c>
      <c r="C600">
        <f t="shared" si="30"/>
        <v>598</v>
      </c>
      <c r="D600" t="e">
        <f t="shared" si="31"/>
        <v>#N/A</v>
      </c>
    </row>
    <row r="601" spans="1:4" x14ac:dyDescent="0.25">
      <c r="A601">
        <v>-22.825111320984298</v>
      </c>
      <c r="B601">
        <v>-43.265923475623502</v>
      </c>
      <c r="C601">
        <f t="shared" si="30"/>
        <v>599</v>
      </c>
      <c r="D601" t="e">
        <f t="shared" si="31"/>
        <v>#N/A</v>
      </c>
    </row>
    <row r="602" spans="1:4" x14ac:dyDescent="0.25">
      <c r="A602">
        <v>-22.8251274614795</v>
      </c>
      <c r="B602">
        <v>-43.2659128461829</v>
      </c>
      <c r="C602">
        <f t="shared" si="30"/>
        <v>600</v>
      </c>
      <c r="D602" t="e">
        <f t="shared" si="31"/>
        <v>#N/A</v>
      </c>
    </row>
    <row r="603" spans="1:4" x14ac:dyDescent="0.25">
      <c r="A603">
        <v>-22.825151649202599</v>
      </c>
      <c r="B603">
        <v>-43.265894907101902</v>
      </c>
      <c r="C603">
        <f t="shared" si="30"/>
        <v>601</v>
      </c>
      <c r="D603" t="e">
        <f t="shared" si="31"/>
        <v>#N/A</v>
      </c>
    </row>
    <row r="604" spans="1:4" x14ac:dyDescent="0.25">
      <c r="A604">
        <v>-22.825172891451899</v>
      </c>
      <c r="B604">
        <v>-43.2658802194861</v>
      </c>
      <c r="C604">
        <f t="shared" si="30"/>
        <v>602</v>
      </c>
      <c r="D604" t="e">
        <f t="shared" si="31"/>
        <v>#N/A</v>
      </c>
    </row>
    <row r="605" spans="1:4" x14ac:dyDescent="0.25">
      <c r="A605">
        <v>-22.825197463478499</v>
      </c>
      <c r="B605">
        <v>-43.265864320611698</v>
      </c>
      <c r="C605">
        <f t="shared" si="30"/>
        <v>603</v>
      </c>
      <c r="D605" t="e">
        <f t="shared" si="31"/>
        <v>#N/A</v>
      </c>
    </row>
    <row r="606" spans="1:4" x14ac:dyDescent="0.25">
      <c r="A606">
        <v>-22.825220471904501</v>
      </c>
      <c r="B606">
        <v>-43.265845908563101</v>
      </c>
      <c r="C606">
        <f t="shared" si="30"/>
        <v>604</v>
      </c>
      <c r="D606" t="e">
        <f t="shared" si="31"/>
        <v>#N/A</v>
      </c>
    </row>
    <row r="607" spans="1:4" x14ac:dyDescent="0.25">
      <c r="A607">
        <v>-22.825251164331601</v>
      </c>
      <c r="B607">
        <v>-43.265819897792603</v>
      </c>
      <c r="C607">
        <f t="shared" si="30"/>
        <v>605</v>
      </c>
      <c r="D607" t="e">
        <f t="shared" si="31"/>
        <v>#N/A</v>
      </c>
    </row>
    <row r="608" spans="1:4" x14ac:dyDescent="0.25">
      <c r="A608">
        <v>-22.825278931159399</v>
      </c>
      <c r="B608">
        <v>-43.265790708986401</v>
      </c>
      <c r="C608">
        <f t="shared" si="30"/>
        <v>606</v>
      </c>
      <c r="D608" t="e">
        <f t="shared" si="31"/>
        <v>#N/A</v>
      </c>
    </row>
    <row r="609" spans="1:4" x14ac:dyDescent="0.25">
      <c r="A609">
        <v>-22.8253074988828</v>
      </c>
      <c r="B609">
        <v>-43.265768618888202</v>
      </c>
      <c r="C609">
        <f t="shared" si="30"/>
        <v>607</v>
      </c>
      <c r="D609" t="e">
        <f t="shared" si="31"/>
        <v>#N/A</v>
      </c>
    </row>
    <row r="610" spans="1:4" x14ac:dyDescent="0.25">
      <c r="A610">
        <v>-22.825325039785898</v>
      </c>
      <c r="B610">
        <v>-43.265753981873999</v>
      </c>
      <c r="C610">
        <f t="shared" si="30"/>
        <v>608</v>
      </c>
      <c r="D610" t="e">
        <f t="shared" si="31"/>
        <v>#N/A</v>
      </c>
    </row>
    <row r="611" spans="1:4" x14ac:dyDescent="0.25">
      <c r="A611">
        <v>-22.825341832823501</v>
      </c>
      <c r="B611">
        <v>-43.265737011519398</v>
      </c>
      <c r="C611">
        <f t="shared" si="30"/>
        <v>609</v>
      </c>
      <c r="D611" t="e">
        <f t="shared" si="31"/>
        <v>#N/A</v>
      </c>
    </row>
    <row r="612" spans="1:4" x14ac:dyDescent="0.25">
      <c r="A612">
        <v>-22.8253571074763</v>
      </c>
      <c r="B612">
        <v>-43.265721521890903</v>
      </c>
      <c r="C612">
        <f t="shared" si="30"/>
        <v>610</v>
      </c>
      <c r="D612" t="e">
        <f t="shared" si="31"/>
        <v>#N/A</v>
      </c>
    </row>
    <row r="613" spans="1:4" x14ac:dyDescent="0.25">
      <c r="A613">
        <v>-22.825358625666901</v>
      </c>
      <c r="B613">
        <v>-43.265719943896599</v>
      </c>
      <c r="C613">
        <f t="shared" si="30"/>
        <v>611</v>
      </c>
      <c r="D613" t="e">
        <f t="shared" si="31"/>
        <v>#N/A</v>
      </c>
    </row>
    <row r="614" spans="1:4" x14ac:dyDescent="0.25">
      <c r="A614">
        <v>-22.825369590362602</v>
      </c>
      <c r="B614">
        <v>-43.2657149338472</v>
      </c>
      <c r="C614">
        <f t="shared" si="30"/>
        <v>612</v>
      </c>
      <c r="D614" t="e">
        <f t="shared" si="31"/>
        <v>#N/A</v>
      </c>
    </row>
    <row r="615" spans="1:4" x14ac:dyDescent="0.25">
      <c r="A615">
        <v>-22.825382722057402</v>
      </c>
      <c r="B615">
        <v>-43.265702005906697</v>
      </c>
      <c r="C615">
        <f t="shared" ref="C615:C678" si="32">C614+1</f>
        <v>613</v>
      </c>
      <c r="D615" t="e">
        <f t="shared" ref="D615:D678" si="33">VLOOKUP(A615,F$2:H$84,3,FALSE)</f>
        <v>#N/A</v>
      </c>
    </row>
    <row r="616" spans="1:4" x14ac:dyDescent="0.25">
      <c r="A616">
        <v>-22.825400255284499</v>
      </c>
      <c r="B616">
        <v>-43.265686584917397</v>
      </c>
      <c r="C616">
        <f t="shared" si="32"/>
        <v>614</v>
      </c>
      <c r="D616" t="e">
        <f t="shared" si="33"/>
        <v>#N/A</v>
      </c>
    </row>
    <row r="617" spans="1:4" x14ac:dyDescent="0.25">
      <c r="A617">
        <v>-22.8254200186697</v>
      </c>
      <c r="B617">
        <v>-43.265668702131997</v>
      </c>
      <c r="C617">
        <f t="shared" si="32"/>
        <v>615</v>
      </c>
      <c r="D617" t="e">
        <f t="shared" si="33"/>
        <v>#N/A</v>
      </c>
    </row>
    <row r="618" spans="1:4" x14ac:dyDescent="0.25">
      <c r="A618">
        <v>-22.8254433320351</v>
      </c>
      <c r="B618">
        <v>-43.265645122611502</v>
      </c>
      <c r="C618">
        <f t="shared" si="32"/>
        <v>616</v>
      </c>
      <c r="D618" t="e">
        <f t="shared" si="33"/>
        <v>#N/A</v>
      </c>
    </row>
    <row r="619" spans="1:4" x14ac:dyDescent="0.25">
      <c r="A619">
        <v>-22.825469707243599</v>
      </c>
      <c r="B619">
        <v>-43.265620726152001</v>
      </c>
      <c r="C619">
        <f t="shared" si="32"/>
        <v>617</v>
      </c>
      <c r="D619" t="e">
        <f t="shared" si="33"/>
        <v>#N/A</v>
      </c>
    </row>
    <row r="620" spans="1:4" x14ac:dyDescent="0.25">
      <c r="A620">
        <v>-22.8254894151492</v>
      </c>
      <c r="B620">
        <v>-43.265606056029597</v>
      </c>
      <c r="C620">
        <f t="shared" si="32"/>
        <v>618</v>
      </c>
      <c r="D620" t="e">
        <f t="shared" si="33"/>
        <v>#N/A</v>
      </c>
    </row>
    <row r="621" spans="1:4" x14ac:dyDescent="0.25">
      <c r="A621">
        <v>-22.825509883611002</v>
      </c>
      <c r="B621">
        <v>-43.265586604279598</v>
      </c>
      <c r="C621">
        <f t="shared" si="32"/>
        <v>619</v>
      </c>
      <c r="D621" t="e">
        <f t="shared" si="33"/>
        <v>#N/A</v>
      </c>
    </row>
    <row r="622" spans="1:4" x14ac:dyDescent="0.25">
      <c r="A622">
        <v>-22.8255333385186</v>
      </c>
      <c r="B622">
        <v>-43.265567797727797</v>
      </c>
      <c r="C622">
        <f t="shared" si="32"/>
        <v>620</v>
      </c>
      <c r="D622" t="e">
        <f t="shared" si="33"/>
        <v>#N/A</v>
      </c>
    </row>
    <row r="623" spans="1:4" x14ac:dyDescent="0.25">
      <c r="A623">
        <v>-22.825558267444201</v>
      </c>
      <c r="B623">
        <v>-43.2655515045398</v>
      </c>
      <c r="C623">
        <f t="shared" si="32"/>
        <v>621</v>
      </c>
      <c r="D623" t="e">
        <f t="shared" si="33"/>
        <v>#N/A</v>
      </c>
    </row>
    <row r="624" spans="1:4" x14ac:dyDescent="0.25">
      <c r="A624">
        <v>-22.825580292464501</v>
      </c>
      <c r="B624">
        <v>-43.265542359208197</v>
      </c>
      <c r="C624">
        <f t="shared" si="32"/>
        <v>622</v>
      </c>
      <c r="D624" t="e">
        <f t="shared" si="33"/>
        <v>#N/A</v>
      </c>
    </row>
    <row r="625" spans="1:4" x14ac:dyDescent="0.25">
      <c r="A625">
        <v>-22.825602318945801</v>
      </c>
      <c r="B625">
        <v>-43.265533215413697</v>
      </c>
      <c r="C625">
        <f t="shared" si="32"/>
        <v>623</v>
      </c>
      <c r="D625" t="e">
        <f t="shared" si="33"/>
        <v>#N/A</v>
      </c>
    </row>
    <row r="626" spans="1:4" x14ac:dyDescent="0.25">
      <c r="A626">
        <v>-22.825631133781801</v>
      </c>
      <c r="B626">
        <v>-43.265525542793299</v>
      </c>
      <c r="C626">
        <f t="shared" si="32"/>
        <v>624</v>
      </c>
      <c r="D626" t="e">
        <f t="shared" si="33"/>
        <v>#N/A</v>
      </c>
    </row>
    <row r="627" spans="1:4" x14ac:dyDescent="0.25">
      <c r="A627">
        <v>-22.825651027598301</v>
      </c>
      <c r="B627">
        <v>-43.265519640183101</v>
      </c>
      <c r="C627">
        <f t="shared" si="32"/>
        <v>625</v>
      </c>
      <c r="D627" t="e">
        <f t="shared" si="33"/>
        <v>#N/A</v>
      </c>
    </row>
    <row r="628" spans="1:4" x14ac:dyDescent="0.25">
      <c r="A628">
        <v>-22.825678271388899</v>
      </c>
      <c r="B628">
        <v>-43.265508771117602</v>
      </c>
      <c r="C628">
        <f t="shared" si="32"/>
        <v>626</v>
      </c>
      <c r="D628" t="e">
        <f t="shared" si="33"/>
        <v>#N/A</v>
      </c>
    </row>
    <row r="629" spans="1:4" x14ac:dyDescent="0.25">
      <c r="A629">
        <v>-22.825698140648299</v>
      </c>
      <c r="B629">
        <v>-43.265500533789201</v>
      </c>
      <c r="C629">
        <f t="shared" si="32"/>
        <v>627</v>
      </c>
      <c r="D629" t="e">
        <f t="shared" si="33"/>
        <v>#N/A</v>
      </c>
    </row>
    <row r="630" spans="1:4" x14ac:dyDescent="0.25">
      <c r="A630">
        <v>-22.825708363393002</v>
      </c>
      <c r="B630">
        <v>-43.265493973413903</v>
      </c>
      <c r="C630">
        <f t="shared" si="32"/>
        <v>628</v>
      </c>
      <c r="D630" t="e">
        <f t="shared" si="33"/>
        <v>#N/A</v>
      </c>
    </row>
    <row r="631" spans="1:4" x14ac:dyDescent="0.25">
      <c r="A631">
        <v>-22.825741990796502</v>
      </c>
      <c r="B631">
        <v>-43.265463834146203</v>
      </c>
      <c r="C631">
        <f t="shared" si="32"/>
        <v>629</v>
      </c>
      <c r="D631" t="e">
        <f t="shared" si="33"/>
        <v>#N/A</v>
      </c>
    </row>
    <row r="632" spans="1:4" x14ac:dyDescent="0.25">
      <c r="A632">
        <v>-22.8257684630642</v>
      </c>
      <c r="B632">
        <v>-43.265448300734498</v>
      </c>
      <c r="C632">
        <f t="shared" si="32"/>
        <v>630</v>
      </c>
      <c r="D632" t="e">
        <f t="shared" si="33"/>
        <v>#N/A</v>
      </c>
    </row>
    <row r="633" spans="1:4" x14ac:dyDescent="0.25">
      <c r="A633">
        <v>-22.825788196427901</v>
      </c>
      <c r="B633">
        <v>-43.265435970244503</v>
      </c>
      <c r="C633">
        <f t="shared" si="32"/>
        <v>631</v>
      </c>
      <c r="D633" t="e">
        <f t="shared" si="33"/>
        <v>#N/A</v>
      </c>
    </row>
    <row r="634" spans="1:4" x14ac:dyDescent="0.25">
      <c r="A634">
        <v>-22.825805058385601</v>
      </c>
      <c r="B634">
        <v>-43.265425332481897</v>
      </c>
      <c r="C634">
        <f t="shared" si="32"/>
        <v>632</v>
      </c>
      <c r="D634" t="e">
        <f t="shared" si="33"/>
        <v>#N/A</v>
      </c>
    </row>
    <row r="635" spans="1:4" x14ac:dyDescent="0.25">
      <c r="A635">
        <v>-22.8258358928557</v>
      </c>
      <c r="B635">
        <v>-43.265404093255803</v>
      </c>
      <c r="C635">
        <f t="shared" si="32"/>
        <v>633</v>
      </c>
      <c r="D635" t="e">
        <f t="shared" si="33"/>
        <v>#N/A</v>
      </c>
    </row>
    <row r="636" spans="1:4" x14ac:dyDescent="0.25">
      <c r="A636">
        <v>-22.825860784816001</v>
      </c>
      <c r="B636">
        <v>-43.265384487160397</v>
      </c>
      <c r="C636">
        <f t="shared" si="32"/>
        <v>634</v>
      </c>
      <c r="D636" t="e">
        <f t="shared" si="33"/>
        <v>#N/A</v>
      </c>
    </row>
    <row r="637" spans="1:4" x14ac:dyDescent="0.25">
      <c r="A637">
        <v>-22.825896528355401</v>
      </c>
      <c r="B637">
        <v>-43.265349644720501</v>
      </c>
      <c r="C637">
        <f t="shared" si="32"/>
        <v>635</v>
      </c>
      <c r="D637" t="e">
        <f t="shared" si="33"/>
        <v>#N/A</v>
      </c>
    </row>
    <row r="638" spans="1:4" x14ac:dyDescent="0.25">
      <c r="A638">
        <v>-22.825918440717999</v>
      </c>
      <c r="B638">
        <v>-43.265330076369501</v>
      </c>
      <c r="C638">
        <f t="shared" si="32"/>
        <v>636</v>
      </c>
      <c r="D638" t="e">
        <f t="shared" si="33"/>
        <v>#N/A</v>
      </c>
    </row>
    <row r="639" spans="1:4" x14ac:dyDescent="0.25">
      <c r="A639">
        <v>-22.825938952644499</v>
      </c>
      <c r="B639">
        <v>-43.265314619387503</v>
      </c>
      <c r="C639">
        <f t="shared" si="32"/>
        <v>637</v>
      </c>
      <c r="D639" t="e">
        <f t="shared" si="33"/>
        <v>#N/A</v>
      </c>
    </row>
    <row r="640" spans="1:4" x14ac:dyDescent="0.25">
      <c r="A640">
        <v>-22.825961599511501</v>
      </c>
      <c r="B640">
        <v>-43.265295918676003</v>
      </c>
      <c r="C640">
        <f t="shared" si="32"/>
        <v>638</v>
      </c>
      <c r="D640" t="e">
        <f t="shared" si="33"/>
        <v>#N/A</v>
      </c>
    </row>
    <row r="641" spans="1:4" x14ac:dyDescent="0.25">
      <c r="A641">
        <v>-22.825985096136101</v>
      </c>
      <c r="B641">
        <v>-43.265281105658097</v>
      </c>
      <c r="C641">
        <f t="shared" si="32"/>
        <v>639</v>
      </c>
      <c r="D641" t="e">
        <f t="shared" si="33"/>
        <v>#N/A</v>
      </c>
    </row>
    <row r="642" spans="1:4" x14ac:dyDescent="0.25">
      <c r="A642">
        <v>-22.826009282898099</v>
      </c>
      <c r="B642">
        <v>-43.265263165734702</v>
      </c>
      <c r="C642">
        <f t="shared" si="32"/>
        <v>640</v>
      </c>
      <c r="D642" t="e">
        <f t="shared" si="33"/>
        <v>#N/A</v>
      </c>
    </row>
    <row r="643" spans="1:4" x14ac:dyDescent="0.25">
      <c r="A643">
        <v>-22.826026109820901</v>
      </c>
      <c r="B643">
        <v>-43.265249312332401</v>
      </c>
      <c r="C643">
        <f t="shared" si="32"/>
        <v>641</v>
      </c>
      <c r="D643" t="e">
        <f t="shared" si="33"/>
        <v>#N/A</v>
      </c>
    </row>
    <row r="644" spans="1:4" x14ac:dyDescent="0.25">
      <c r="A644">
        <v>-22.826058203929101</v>
      </c>
      <c r="B644">
        <v>-43.265219289009302</v>
      </c>
      <c r="C644">
        <f t="shared" si="32"/>
        <v>642</v>
      </c>
      <c r="D644" t="e">
        <f t="shared" si="33"/>
        <v>#N/A</v>
      </c>
    </row>
    <row r="645" spans="1:4" x14ac:dyDescent="0.25">
      <c r="A645">
        <v>-22.826086015287402</v>
      </c>
      <c r="B645">
        <v>-43.265194094455403</v>
      </c>
      <c r="C645">
        <f t="shared" si="32"/>
        <v>643</v>
      </c>
      <c r="D645" t="e">
        <f t="shared" si="33"/>
        <v>#N/A</v>
      </c>
    </row>
    <row r="646" spans="1:4" x14ac:dyDescent="0.25">
      <c r="A646">
        <v>-22.826106375503901</v>
      </c>
      <c r="B646">
        <v>-43.265172987894502</v>
      </c>
      <c r="C646">
        <f t="shared" si="32"/>
        <v>644</v>
      </c>
      <c r="D646" t="e">
        <f t="shared" si="33"/>
        <v>#N/A</v>
      </c>
    </row>
    <row r="647" spans="1:4" x14ac:dyDescent="0.25">
      <c r="A647">
        <v>-22.826131825356299</v>
      </c>
      <c r="B647">
        <v>-43.265138275189102</v>
      </c>
      <c r="C647">
        <f t="shared" si="32"/>
        <v>645</v>
      </c>
      <c r="D647" t="e">
        <f t="shared" si="33"/>
        <v>#N/A</v>
      </c>
    </row>
    <row r="648" spans="1:4" x14ac:dyDescent="0.25">
      <c r="A648">
        <v>-22.8261616379591</v>
      </c>
      <c r="B648">
        <v>-43.265097855394202</v>
      </c>
      <c r="C648">
        <f t="shared" si="32"/>
        <v>646</v>
      </c>
      <c r="D648" t="e">
        <f t="shared" si="33"/>
        <v>#N/A</v>
      </c>
    </row>
    <row r="649" spans="1:4" x14ac:dyDescent="0.25">
      <c r="A649">
        <v>-22.826181250348</v>
      </c>
      <c r="B649">
        <v>-43.265074421072001</v>
      </c>
      <c r="C649">
        <f t="shared" si="32"/>
        <v>647</v>
      </c>
      <c r="D649" t="e">
        <f t="shared" si="33"/>
        <v>#N/A</v>
      </c>
    </row>
    <row r="650" spans="1:4" x14ac:dyDescent="0.25">
      <c r="A650">
        <v>-22.826202379846201</v>
      </c>
      <c r="B650">
        <v>-43.265049310542601</v>
      </c>
      <c r="C650">
        <f t="shared" si="32"/>
        <v>648</v>
      </c>
      <c r="D650" t="e">
        <f t="shared" si="33"/>
        <v>#N/A</v>
      </c>
    </row>
    <row r="651" spans="1:4" x14ac:dyDescent="0.25">
      <c r="A651">
        <v>-22.826232287926</v>
      </c>
      <c r="B651">
        <v>-43.265017658498202</v>
      </c>
      <c r="C651">
        <f t="shared" si="32"/>
        <v>649</v>
      </c>
      <c r="D651" t="e">
        <f t="shared" si="33"/>
        <v>#N/A</v>
      </c>
    </row>
    <row r="652" spans="1:4" x14ac:dyDescent="0.25">
      <c r="A652">
        <v>-22.826251960771799</v>
      </c>
      <c r="B652">
        <v>-43.264999775715403</v>
      </c>
      <c r="C652">
        <f t="shared" si="32"/>
        <v>650</v>
      </c>
      <c r="D652" t="e">
        <f t="shared" si="33"/>
        <v>#N/A</v>
      </c>
    </row>
    <row r="653" spans="1:4" x14ac:dyDescent="0.25">
      <c r="A653">
        <v>-22.826273168760402</v>
      </c>
      <c r="B653">
        <v>-43.264981872219799</v>
      </c>
      <c r="C653">
        <f t="shared" si="32"/>
        <v>651</v>
      </c>
      <c r="D653" t="e">
        <f t="shared" si="33"/>
        <v>#N/A</v>
      </c>
    </row>
    <row r="654" spans="1:4" x14ac:dyDescent="0.25">
      <c r="A654">
        <v>-22.8262921915486</v>
      </c>
      <c r="B654">
        <v>-43.264962438899197</v>
      </c>
      <c r="C654">
        <f t="shared" si="32"/>
        <v>652</v>
      </c>
      <c r="D654" t="e">
        <f t="shared" si="33"/>
        <v>#N/A</v>
      </c>
    </row>
    <row r="655" spans="1:4" x14ac:dyDescent="0.25">
      <c r="A655">
        <v>-22.826314836650099</v>
      </c>
      <c r="B655">
        <v>-43.264943739660403</v>
      </c>
      <c r="C655">
        <f t="shared" si="32"/>
        <v>653</v>
      </c>
      <c r="D655" t="e">
        <f t="shared" si="33"/>
        <v>#N/A</v>
      </c>
    </row>
    <row r="656" spans="1:4" x14ac:dyDescent="0.25">
      <c r="A656">
        <v>-22.826343316967002</v>
      </c>
      <c r="B656">
        <v>-43.2649136647467</v>
      </c>
      <c r="C656">
        <f t="shared" si="32"/>
        <v>654</v>
      </c>
      <c r="D656" t="e">
        <f t="shared" si="33"/>
        <v>#N/A</v>
      </c>
    </row>
    <row r="657" spans="1:4" x14ac:dyDescent="0.25">
      <c r="A657">
        <v>-22.826376124294399</v>
      </c>
      <c r="B657">
        <v>-43.264882852847201</v>
      </c>
      <c r="C657">
        <f t="shared" si="32"/>
        <v>655</v>
      </c>
      <c r="D657" t="e">
        <f t="shared" si="33"/>
        <v>#N/A</v>
      </c>
    </row>
    <row r="658" spans="1:4" x14ac:dyDescent="0.25">
      <c r="A658">
        <v>-22.826390756702999</v>
      </c>
      <c r="B658">
        <v>-43.264866591448602</v>
      </c>
      <c r="C658">
        <f t="shared" si="32"/>
        <v>656</v>
      </c>
      <c r="D658" t="e">
        <f t="shared" si="33"/>
        <v>#N/A</v>
      </c>
    </row>
    <row r="659" spans="1:4" x14ac:dyDescent="0.25">
      <c r="A659">
        <v>-22.826409656049101</v>
      </c>
      <c r="B659">
        <v>-43.264843945477899</v>
      </c>
      <c r="C659">
        <f t="shared" si="32"/>
        <v>657</v>
      </c>
      <c r="D659" t="e">
        <f t="shared" si="33"/>
        <v>#N/A</v>
      </c>
    </row>
    <row r="660" spans="1:4" x14ac:dyDescent="0.25">
      <c r="A660">
        <v>-22.826420541503801</v>
      </c>
      <c r="B660">
        <v>-43.264831823655904</v>
      </c>
      <c r="C660">
        <f t="shared" si="32"/>
        <v>658</v>
      </c>
      <c r="D660" t="e">
        <f t="shared" si="33"/>
        <v>#N/A</v>
      </c>
    </row>
    <row r="661" spans="1:4" x14ac:dyDescent="0.25">
      <c r="A661">
        <v>-22.8264328824519</v>
      </c>
      <c r="B661">
        <v>-43.264812475629498</v>
      </c>
      <c r="C661">
        <f t="shared" si="32"/>
        <v>659</v>
      </c>
      <c r="D661" t="e">
        <f t="shared" si="33"/>
        <v>#N/A</v>
      </c>
    </row>
    <row r="662" spans="1:4" x14ac:dyDescent="0.25">
      <c r="A662">
        <v>-22.826440835833299</v>
      </c>
      <c r="B662">
        <v>-43.264796397408901</v>
      </c>
      <c r="C662">
        <f t="shared" si="32"/>
        <v>660</v>
      </c>
      <c r="D662" t="e">
        <f t="shared" si="33"/>
        <v>#N/A</v>
      </c>
    </row>
    <row r="663" spans="1:4" x14ac:dyDescent="0.25">
      <c r="A663">
        <v>-22.826453052455498</v>
      </c>
      <c r="B663">
        <v>-43.264773834275999</v>
      </c>
      <c r="C663">
        <f t="shared" si="32"/>
        <v>661</v>
      </c>
      <c r="D663" t="e">
        <f t="shared" si="33"/>
        <v>#N/A</v>
      </c>
    </row>
    <row r="664" spans="1:4" x14ac:dyDescent="0.25">
      <c r="A664">
        <v>-22.826458712729501</v>
      </c>
      <c r="B664">
        <v>-43.264754571252901</v>
      </c>
      <c r="C664">
        <f t="shared" si="32"/>
        <v>662</v>
      </c>
      <c r="D664" t="e">
        <f t="shared" si="33"/>
        <v>#N/A</v>
      </c>
    </row>
    <row r="665" spans="1:4" x14ac:dyDescent="0.25">
      <c r="A665">
        <v>-22.826458378407299</v>
      </c>
      <c r="B665">
        <v>-43.264732265445502</v>
      </c>
      <c r="C665">
        <f t="shared" si="32"/>
        <v>663</v>
      </c>
      <c r="D665" t="e">
        <f t="shared" si="33"/>
        <v>#N/A</v>
      </c>
    </row>
    <row r="666" spans="1:4" x14ac:dyDescent="0.25">
      <c r="A666">
        <v>-22.826458884076899</v>
      </c>
      <c r="B666">
        <v>-43.264712286519199</v>
      </c>
      <c r="C666">
        <f t="shared" si="32"/>
        <v>664</v>
      </c>
      <c r="D666" t="e">
        <f t="shared" si="33"/>
        <v>#N/A</v>
      </c>
    </row>
    <row r="667" spans="1:4" x14ac:dyDescent="0.25">
      <c r="A667">
        <v>-22.826459246745198</v>
      </c>
      <c r="B667">
        <v>-43.264687537388703</v>
      </c>
      <c r="C667">
        <f t="shared" si="32"/>
        <v>665</v>
      </c>
      <c r="D667" t="e">
        <f t="shared" si="33"/>
        <v>#N/A</v>
      </c>
    </row>
    <row r="668" spans="1:4" x14ac:dyDescent="0.25">
      <c r="A668">
        <v>-22.8264590026603</v>
      </c>
      <c r="B668">
        <v>-43.264665133170602</v>
      </c>
      <c r="C668">
        <f t="shared" si="32"/>
        <v>666</v>
      </c>
      <c r="D668" t="e">
        <f t="shared" si="33"/>
        <v>#N/A</v>
      </c>
    </row>
    <row r="669" spans="1:4" x14ac:dyDescent="0.25">
      <c r="A669">
        <v>-22.826458642652401</v>
      </c>
      <c r="B669">
        <v>-43.264640391333003</v>
      </c>
      <c r="C669">
        <f t="shared" si="32"/>
        <v>667</v>
      </c>
      <c r="D669" t="e">
        <f t="shared" si="33"/>
        <v>#N/A</v>
      </c>
    </row>
    <row r="670" spans="1:4" x14ac:dyDescent="0.25">
      <c r="A670">
        <v>-22.826454562855801</v>
      </c>
      <c r="B670">
        <v>-43.264614138826701</v>
      </c>
      <c r="C670">
        <f t="shared" si="32"/>
        <v>668</v>
      </c>
      <c r="D670" t="e">
        <f t="shared" si="33"/>
        <v>#N/A</v>
      </c>
    </row>
    <row r="671" spans="1:4" x14ac:dyDescent="0.25">
      <c r="A671">
        <v>-22.826448244550701</v>
      </c>
      <c r="B671">
        <v>-43.264589474410599</v>
      </c>
      <c r="C671">
        <f t="shared" si="32"/>
        <v>669</v>
      </c>
      <c r="D671" t="e">
        <f t="shared" si="33"/>
        <v>#N/A</v>
      </c>
    </row>
    <row r="672" spans="1:4" x14ac:dyDescent="0.25">
      <c r="A672">
        <v>-22.826438262336001</v>
      </c>
      <c r="B672">
        <v>-43.264560179211799</v>
      </c>
      <c r="C672">
        <f t="shared" si="32"/>
        <v>670</v>
      </c>
      <c r="D672" t="e">
        <f t="shared" si="33"/>
        <v>#N/A</v>
      </c>
    </row>
    <row r="673" spans="1:4" x14ac:dyDescent="0.25">
      <c r="A673">
        <v>-22.826438183764999</v>
      </c>
      <c r="B673">
        <v>-43.264552967782699</v>
      </c>
      <c r="C673">
        <f t="shared" si="32"/>
        <v>671</v>
      </c>
      <c r="D673" t="e">
        <f t="shared" si="33"/>
        <v>#N/A</v>
      </c>
    </row>
    <row r="674" spans="1:4" x14ac:dyDescent="0.25">
      <c r="A674">
        <v>-22.826436279557299</v>
      </c>
      <c r="B674">
        <v>-43.264527470198999</v>
      </c>
      <c r="C674">
        <f t="shared" si="32"/>
        <v>672</v>
      </c>
      <c r="D674" t="e">
        <f t="shared" si="33"/>
        <v>#N/A</v>
      </c>
    </row>
    <row r="675" spans="1:4" x14ac:dyDescent="0.25">
      <c r="A675">
        <v>-22.826435118928401</v>
      </c>
      <c r="B675">
        <v>-43.264495530146903</v>
      </c>
      <c r="C675">
        <f t="shared" si="32"/>
        <v>673</v>
      </c>
      <c r="D675" t="e">
        <f t="shared" si="33"/>
        <v>#N/A</v>
      </c>
    </row>
    <row r="676" spans="1:4" x14ac:dyDescent="0.25">
      <c r="A676">
        <v>-22.826434664248499</v>
      </c>
      <c r="B676">
        <v>-43.264462022374701</v>
      </c>
      <c r="C676">
        <f t="shared" si="32"/>
        <v>674</v>
      </c>
      <c r="D676" t="e">
        <f t="shared" si="33"/>
        <v>#N/A</v>
      </c>
    </row>
    <row r="677" spans="1:4" x14ac:dyDescent="0.25">
      <c r="A677">
        <v>-22.826434260989998</v>
      </c>
      <c r="B677">
        <v>-43.264433287525698</v>
      </c>
      <c r="C677">
        <f t="shared" si="32"/>
        <v>675</v>
      </c>
      <c r="D677" t="e">
        <f t="shared" si="33"/>
        <v>#N/A</v>
      </c>
    </row>
    <row r="678" spans="1:4" x14ac:dyDescent="0.25">
      <c r="A678">
        <v>-22.826438290537901</v>
      </c>
      <c r="B678">
        <v>-43.264405277096103</v>
      </c>
      <c r="C678">
        <f t="shared" si="32"/>
        <v>676</v>
      </c>
      <c r="D678" t="e">
        <f t="shared" si="33"/>
        <v>#N/A</v>
      </c>
    </row>
    <row r="679" spans="1:4" x14ac:dyDescent="0.25">
      <c r="A679">
        <v>-22.826456140684499</v>
      </c>
      <c r="B679">
        <v>-43.2643611118339</v>
      </c>
      <c r="C679">
        <f t="shared" ref="C679:C742" si="34">C678+1</f>
        <v>677</v>
      </c>
      <c r="D679" t="e">
        <f t="shared" ref="D679:D742" si="35">VLOOKUP(A679,F$2:H$84,3,FALSE)</f>
        <v>#N/A</v>
      </c>
    </row>
    <row r="680" spans="1:4" x14ac:dyDescent="0.25">
      <c r="A680">
        <v>-22.8264579698352</v>
      </c>
      <c r="B680">
        <v>-43.264329913250002</v>
      </c>
      <c r="C680">
        <f t="shared" si="34"/>
        <v>678</v>
      </c>
      <c r="D680" t="e">
        <f t="shared" si="35"/>
        <v>#N/A</v>
      </c>
    </row>
    <row r="681" spans="1:4" x14ac:dyDescent="0.25">
      <c r="A681">
        <v>-22.826467780760801</v>
      </c>
      <c r="B681">
        <v>-43.264293839866298</v>
      </c>
      <c r="C681">
        <f t="shared" si="34"/>
        <v>679</v>
      </c>
      <c r="D681" t="e">
        <f t="shared" si="35"/>
        <v>#N/A</v>
      </c>
    </row>
    <row r="682" spans="1:4" x14ac:dyDescent="0.25">
      <c r="A682">
        <v>-22.826474906836001</v>
      </c>
      <c r="B682">
        <v>-43.264268224642798</v>
      </c>
      <c r="C682">
        <f t="shared" si="34"/>
        <v>680</v>
      </c>
      <c r="D682" t="e">
        <f t="shared" si="35"/>
        <v>#N/A</v>
      </c>
    </row>
    <row r="683" spans="1:4" x14ac:dyDescent="0.25">
      <c r="A683">
        <v>-22.826484143503301</v>
      </c>
      <c r="B683">
        <v>-43.264245699253799</v>
      </c>
      <c r="C683">
        <f t="shared" si="34"/>
        <v>681</v>
      </c>
      <c r="D683" t="e">
        <f t="shared" si="35"/>
        <v>#N/A</v>
      </c>
    </row>
    <row r="684" spans="1:4" x14ac:dyDescent="0.25">
      <c r="A684">
        <v>-22.826497911329501</v>
      </c>
      <c r="B684">
        <v>-43.264224676100802</v>
      </c>
      <c r="C684">
        <f t="shared" si="34"/>
        <v>682</v>
      </c>
      <c r="D684" t="e">
        <f t="shared" si="35"/>
        <v>#N/A</v>
      </c>
    </row>
    <row r="685" spans="1:4" x14ac:dyDescent="0.25">
      <c r="A685">
        <v>-22.826503759139499</v>
      </c>
      <c r="B685">
        <v>-43.264214275086303</v>
      </c>
      <c r="C685">
        <f t="shared" si="34"/>
        <v>683</v>
      </c>
      <c r="D685" t="e">
        <f t="shared" si="35"/>
        <v>#N/A</v>
      </c>
    </row>
    <row r="686" spans="1:4" x14ac:dyDescent="0.25">
      <c r="A686">
        <v>-22.826504471953601</v>
      </c>
      <c r="B686">
        <v>-43.264213390017403</v>
      </c>
      <c r="C686">
        <f t="shared" si="34"/>
        <v>684</v>
      </c>
      <c r="D686" t="e">
        <f t="shared" si="35"/>
        <v>#N/A</v>
      </c>
    </row>
    <row r="687" spans="1:4" x14ac:dyDescent="0.25">
      <c r="A687">
        <v>-22.8265189050855</v>
      </c>
      <c r="B687">
        <v>-43.264186804522801</v>
      </c>
      <c r="C687">
        <f t="shared" si="34"/>
        <v>685</v>
      </c>
      <c r="D687" t="e">
        <f t="shared" si="35"/>
        <v>#N/A</v>
      </c>
    </row>
    <row r="688" spans="1:4" x14ac:dyDescent="0.25">
      <c r="A688">
        <v>-22.826537756168801</v>
      </c>
      <c r="B688">
        <v>-43.264160163613703</v>
      </c>
      <c r="C688">
        <f t="shared" si="34"/>
        <v>686</v>
      </c>
      <c r="D688" t="e">
        <f t="shared" si="35"/>
        <v>#N/A</v>
      </c>
    </row>
    <row r="689" spans="1:4" x14ac:dyDescent="0.25">
      <c r="A689">
        <v>-22.826554479836201</v>
      </c>
      <c r="B689">
        <v>-43.264136765734698</v>
      </c>
      <c r="C689">
        <f t="shared" si="34"/>
        <v>687</v>
      </c>
      <c r="D689" t="e">
        <f t="shared" si="35"/>
        <v>#N/A</v>
      </c>
    </row>
    <row r="690" spans="1:4" x14ac:dyDescent="0.25">
      <c r="A690">
        <v>-22.826571825472101</v>
      </c>
      <c r="B690">
        <v>-43.264112579640802</v>
      </c>
      <c r="C690">
        <f t="shared" si="34"/>
        <v>688</v>
      </c>
      <c r="D690" t="e">
        <f t="shared" si="35"/>
        <v>#N/A</v>
      </c>
    </row>
    <row r="691" spans="1:4" x14ac:dyDescent="0.25">
      <c r="A691">
        <v>-22.8265959010904</v>
      </c>
      <c r="B691">
        <v>-43.264084216408001</v>
      </c>
      <c r="C691">
        <f t="shared" si="34"/>
        <v>689</v>
      </c>
      <c r="D691" t="e">
        <f t="shared" si="35"/>
        <v>#N/A</v>
      </c>
    </row>
    <row r="692" spans="1:4" x14ac:dyDescent="0.25">
      <c r="A692">
        <v>-22.826611834814901</v>
      </c>
      <c r="B692">
        <v>-43.2640631657504</v>
      </c>
      <c r="C692">
        <f t="shared" si="34"/>
        <v>690</v>
      </c>
      <c r="D692" t="e">
        <f t="shared" si="35"/>
        <v>#N/A</v>
      </c>
    </row>
    <row r="693" spans="1:4" x14ac:dyDescent="0.25">
      <c r="A693">
        <v>-22.8266292979879</v>
      </c>
      <c r="B693">
        <v>-43.264041412947002</v>
      </c>
      <c r="C693">
        <f t="shared" si="34"/>
        <v>691</v>
      </c>
      <c r="D693" t="e">
        <f t="shared" si="35"/>
        <v>#N/A</v>
      </c>
    </row>
    <row r="694" spans="1:4" x14ac:dyDescent="0.25">
      <c r="A694">
        <v>-22.826646019715898</v>
      </c>
      <c r="B694">
        <v>-43.264017918418702</v>
      </c>
      <c r="C694">
        <f t="shared" si="34"/>
        <v>692</v>
      </c>
      <c r="D694" t="e">
        <f t="shared" si="35"/>
        <v>#N/A</v>
      </c>
    </row>
    <row r="695" spans="1:4" x14ac:dyDescent="0.25">
      <c r="A695">
        <v>-22.826675258564901</v>
      </c>
      <c r="B695">
        <v>-43.263991144142402</v>
      </c>
      <c r="C695">
        <f t="shared" si="34"/>
        <v>693</v>
      </c>
      <c r="D695" t="e">
        <f t="shared" si="35"/>
        <v>#N/A</v>
      </c>
    </row>
    <row r="696" spans="1:4" x14ac:dyDescent="0.25">
      <c r="A696">
        <v>-22.826694226783001</v>
      </c>
      <c r="B696">
        <v>-43.2639748294893</v>
      </c>
      <c r="C696">
        <f t="shared" si="34"/>
        <v>694</v>
      </c>
      <c r="D696" t="e">
        <f t="shared" si="35"/>
        <v>#N/A</v>
      </c>
    </row>
    <row r="697" spans="1:4" x14ac:dyDescent="0.25">
      <c r="A697">
        <v>-22.826722768466201</v>
      </c>
      <c r="B697">
        <v>-43.263950403130799</v>
      </c>
      <c r="C697">
        <f t="shared" si="34"/>
        <v>695</v>
      </c>
      <c r="D697" t="e">
        <f t="shared" si="35"/>
        <v>#N/A</v>
      </c>
    </row>
    <row r="698" spans="1:4" x14ac:dyDescent="0.25">
      <c r="A698">
        <v>-22.826749087094999</v>
      </c>
      <c r="B698">
        <v>-43.263929220708299</v>
      </c>
      <c r="C698">
        <f t="shared" si="34"/>
        <v>696</v>
      </c>
      <c r="D698" t="e">
        <f t="shared" si="35"/>
        <v>#N/A</v>
      </c>
    </row>
    <row r="699" spans="1:4" x14ac:dyDescent="0.25">
      <c r="A699">
        <v>-22.8267739457585</v>
      </c>
      <c r="B699">
        <v>-43.263906498959599</v>
      </c>
      <c r="C699">
        <f t="shared" si="34"/>
        <v>697</v>
      </c>
      <c r="D699" t="e">
        <f t="shared" si="35"/>
        <v>#N/A</v>
      </c>
    </row>
    <row r="700" spans="1:4" x14ac:dyDescent="0.25">
      <c r="A700">
        <v>-22.8268025142361</v>
      </c>
      <c r="B700">
        <v>-43.263884505476803</v>
      </c>
      <c r="C700">
        <f t="shared" si="34"/>
        <v>698</v>
      </c>
      <c r="D700" t="e">
        <f t="shared" si="35"/>
        <v>#N/A</v>
      </c>
    </row>
    <row r="701" spans="1:4" x14ac:dyDescent="0.25">
      <c r="A701">
        <v>-22.82683183032</v>
      </c>
      <c r="B701">
        <v>-43.263864845960903</v>
      </c>
      <c r="C701">
        <f t="shared" si="34"/>
        <v>699</v>
      </c>
      <c r="D701" t="e">
        <f t="shared" si="35"/>
        <v>#N/A</v>
      </c>
    </row>
    <row r="702" spans="1:4" x14ac:dyDescent="0.25">
      <c r="A702">
        <v>-22.826862609442699</v>
      </c>
      <c r="B702">
        <v>-43.263846822671098</v>
      </c>
      <c r="C702">
        <f t="shared" si="34"/>
        <v>700</v>
      </c>
      <c r="D702" t="e">
        <f t="shared" si="35"/>
        <v>#N/A</v>
      </c>
    </row>
    <row r="703" spans="1:4" x14ac:dyDescent="0.25">
      <c r="A703">
        <v>-22.826878059656199</v>
      </c>
      <c r="B703">
        <v>-43.263839319146697</v>
      </c>
      <c r="C703">
        <f t="shared" si="34"/>
        <v>701</v>
      </c>
      <c r="D703" t="e">
        <f t="shared" si="35"/>
        <v>#N/A</v>
      </c>
    </row>
    <row r="704" spans="1:4" x14ac:dyDescent="0.25">
      <c r="A704">
        <v>-22.826915450220099</v>
      </c>
      <c r="B704">
        <v>-43.263814781095</v>
      </c>
      <c r="C704">
        <f t="shared" si="34"/>
        <v>702</v>
      </c>
      <c r="D704" t="e">
        <f t="shared" si="35"/>
        <v>#N/A</v>
      </c>
    </row>
    <row r="705" spans="1:4" x14ac:dyDescent="0.25">
      <c r="A705">
        <v>-22.82694545495</v>
      </c>
      <c r="B705">
        <v>-43.263791994014298</v>
      </c>
      <c r="C705">
        <f t="shared" si="34"/>
        <v>703</v>
      </c>
      <c r="D705" t="e">
        <f t="shared" si="35"/>
        <v>#N/A</v>
      </c>
    </row>
    <row r="706" spans="1:4" x14ac:dyDescent="0.25">
      <c r="A706">
        <v>-22.8269814092845</v>
      </c>
      <c r="B706">
        <v>-43.263768253856</v>
      </c>
      <c r="C706">
        <f t="shared" si="34"/>
        <v>704</v>
      </c>
      <c r="D706" t="e">
        <f t="shared" si="35"/>
        <v>#N/A</v>
      </c>
    </row>
    <row r="707" spans="1:4" x14ac:dyDescent="0.25">
      <c r="A707">
        <v>-22.827013713662801</v>
      </c>
      <c r="B707">
        <v>-43.263749330465203</v>
      </c>
      <c r="C707">
        <f t="shared" si="34"/>
        <v>705</v>
      </c>
      <c r="D707" t="e">
        <f t="shared" si="35"/>
        <v>#N/A</v>
      </c>
    </row>
    <row r="708" spans="1:4" x14ac:dyDescent="0.25">
      <c r="A708">
        <v>-22.827039331420199</v>
      </c>
      <c r="B708">
        <v>-43.263729813203</v>
      </c>
      <c r="C708">
        <f t="shared" si="34"/>
        <v>706</v>
      </c>
      <c r="D708" t="e">
        <f t="shared" si="35"/>
        <v>#N/A</v>
      </c>
    </row>
    <row r="709" spans="1:4" x14ac:dyDescent="0.25">
      <c r="A709">
        <v>-22.827070851230101</v>
      </c>
      <c r="B709">
        <v>-43.263705351752201</v>
      </c>
      <c r="C709">
        <f t="shared" si="34"/>
        <v>707</v>
      </c>
      <c r="D709" t="e">
        <f t="shared" si="35"/>
        <v>#N/A</v>
      </c>
    </row>
    <row r="710" spans="1:4" x14ac:dyDescent="0.25">
      <c r="A710">
        <v>-22.827104520038599</v>
      </c>
      <c r="B710">
        <v>-43.263679204799701</v>
      </c>
      <c r="C710">
        <f t="shared" si="34"/>
        <v>708</v>
      </c>
      <c r="D710" t="e">
        <f t="shared" si="35"/>
        <v>#N/A</v>
      </c>
    </row>
    <row r="711" spans="1:4" x14ac:dyDescent="0.25">
      <c r="A711">
        <v>-22.827130110379901</v>
      </c>
      <c r="B711">
        <v>-43.263657253049402</v>
      </c>
      <c r="C711">
        <f t="shared" si="34"/>
        <v>709</v>
      </c>
      <c r="D711" t="e">
        <f t="shared" si="35"/>
        <v>#N/A</v>
      </c>
    </row>
    <row r="712" spans="1:4" x14ac:dyDescent="0.25">
      <c r="A712">
        <v>-22.8271652436915</v>
      </c>
      <c r="B712">
        <v>-43.263632744472801</v>
      </c>
      <c r="C712">
        <f t="shared" si="34"/>
        <v>710</v>
      </c>
      <c r="D712" t="e">
        <f t="shared" si="35"/>
        <v>#N/A</v>
      </c>
    </row>
    <row r="713" spans="1:4" x14ac:dyDescent="0.25">
      <c r="A713">
        <v>-22.827195265359698</v>
      </c>
      <c r="B713">
        <v>-43.263611513999997</v>
      </c>
      <c r="C713">
        <f t="shared" si="34"/>
        <v>711</v>
      </c>
      <c r="D713" t="e">
        <f t="shared" si="35"/>
        <v>#N/A</v>
      </c>
    </row>
    <row r="714" spans="1:4" x14ac:dyDescent="0.25">
      <c r="A714">
        <v>-22.8272363581072</v>
      </c>
      <c r="B714">
        <v>-43.263586928229699</v>
      </c>
      <c r="C714">
        <f t="shared" si="34"/>
        <v>712</v>
      </c>
      <c r="D714" t="e">
        <f t="shared" si="35"/>
        <v>#N/A</v>
      </c>
    </row>
    <row r="715" spans="1:4" x14ac:dyDescent="0.25">
      <c r="A715">
        <v>-22.827266530468101</v>
      </c>
      <c r="B715">
        <v>-43.263571250684898</v>
      </c>
      <c r="C715">
        <f t="shared" si="34"/>
        <v>713</v>
      </c>
      <c r="D715" t="e">
        <f t="shared" si="35"/>
        <v>#N/A</v>
      </c>
    </row>
    <row r="716" spans="1:4" x14ac:dyDescent="0.25">
      <c r="A716">
        <v>-22.8272958379839</v>
      </c>
      <c r="B716">
        <v>-43.263550809567398</v>
      </c>
      <c r="C716">
        <f t="shared" si="34"/>
        <v>714</v>
      </c>
      <c r="D716" t="e">
        <f t="shared" si="35"/>
        <v>#N/A</v>
      </c>
    </row>
    <row r="717" spans="1:4" x14ac:dyDescent="0.25">
      <c r="A717">
        <v>-22.827333263827999</v>
      </c>
      <c r="B717">
        <v>-43.263529486045798</v>
      </c>
      <c r="C717">
        <f t="shared" si="34"/>
        <v>715</v>
      </c>
      <c r="D717" t="e">
        <f t="shared" si="35"/>
        <v>#N/A</v>
      </c>
    </row>
    <row r="718" spans="1:4" x14ac:dyDescent="0.25">
      <c r="A718">
        <v>-22.8273642190651</v>
      </c>
      <c r="B718">
        <v>-43.2635193509144</v>
      </c>
      <c r="C718">
        <f t="shared" si="34"/>
        <v>716</v>
      </c>
      <c r="D718" t="e">
        <f t="shared" si="35"/>
        <v>#N/A</v>
      </c>
    </row>
    <row r="719" spans="1:4" x14ac:dyDescent="0.25">
      <c r="A719">
        <v>-22.827390829359199</v>
      </c>
      <c r="B719">
        <v>-43.263516577842502</v>
      </c>
      <c r="C719">
        <f t="shared" si="34"/>
        <v>717</v>
      </c>
      <c r="D719" t="e">
        <f t="shared" si="35"/>
        <v>#N/A</v>
      </c>
    </row>
    <row r="720" spans="1:4" x14ac:dyDescent="0.25">
      <c r="A720">
        <v>-22.827420998633698</v>
      </c>
      <c r="B720">
        <v>-43.2635088881133</v>
      </c>
      <c r="C720">
        <f t="shared" si="34"/>
        <v>718</v>
      </c>
      <c r="D720" t="e">
        <f t="shared" si="35"/>
        <v>#N/A</v>
      </c>
    </row>
    <row r="721" spans="1:4" x14ac:dyDescent="0.25">
      <c r="A721">
        <v>-22.827465175022901</v>
      </c>
      <c r="B721">
        <v>-43.263493810670802</v>
      </c>
      <c r="C721">
        <f t="shared" si="34"/>
        <v>719</v>
      </c>
      <c r="D721" t="e">
        <f t="shared" si="35"/>
        <v>#N/A</v>
      </c>
    </row>
    <row r="722" spans="1:4" x14ac:dyDescent="0.25">
      <c r="A722">
        <v>-22.827496121770299</v>
      </c>
      <c r="B722">
        <v>-43.263482897172203</v>
      </c>
      <c r="C722">
        <f t="shared" si="34"/>
        <v>720</v>
      </c>
      <c r="D722" t="e">
        <f t="shared" si="35"/>
        <v>#N/A</v>
      </c>
    </row>
    <row r="723" spans="1:4" x14ac:dyDescent="0.25">
      <c r="A723">
        <v>-22.827533580709101</v>
      </c>
      <c r="B723">
        <v>-43.263464689804401</v>
      </c>
      <c r="C723">
        <f t="shared" si="34"/>
        <v>721</v>
      </c>
      <c r="D723" t="e">
        <f t="shared" si="35"/>
        <v>#N/A</v>
      </c>
    </row>
    <row r="724" spans="1:4" x14ac:dyDescent="0.25">
      <c r="A724">
        <v>-22.827562236808902</v>
      </c>
      <c r="B724">
        <v>-43.263450686859997</v>
      </c>
      <c r="C724">
        <f t="shared" si="34"/>
        <v>722</v>
      </c>
      <c r="D724" t="e">
        <f t="shared" si="35"/>
        <v>#N/A</v>
      </c>
    </row>
    <row r="725" spans="1:4" x14ac:dyDescent="0.25">
      <c r="A725">
        <v>-22.827582765791401</v>
      </c>
      <c r="B725">
        <v>-43.2634367870331</v>
      </c>
      <c r="C725">
        <f t="shared" si="34"/>
        <v>723</v>
      </c>
      <c r="D725" t="e">
        <f t="shared" si="35"/>
        <v>#N/A</v>
      </c>
    </row>
    <row r="726" spans="1:4" x14ac:dyDescent="0.25">
      <c r="A726">
        <v>-22.827610628566301</v>
      </c>
      <c r="B726">
        <v>-43.263416364167902</v>
      </c>
      <c r="C726">
        <f t="shared" si="34"/>
        <v>724</v>
      </c>
      <c r="D726" t="e">
        <f t="shared" si="35"/>
        <v>#N/A</v>
      </c>
    </row>
    <row r="727" spans="1:4" x14ac:dyDescent="0.25">
      <c r="A727">
        <v>-22.827639222492699</v>
      </c>
      <c r="B727">
        <v>-43.263396712342796</v>
      </c>
      <c r="C727">
        <f t="shared" si="34"/>
        <v>725</v>
      </c>
      <c r="D727" t="e">
        <f t="shared" si="35"/>
        <v>#N/A</v>
      </c>
    </row>
    <row r="728" spans="1:4" x14ac:dyDescent="0.25">
      <c r="A728">
        <v>-22.827675986197999</v>
      </c>
      <c r="B728">
        <v>-43.263380950129601</v>
      </c>
      <c r="C728">
        <f t="shared" si="34"/>
        <v>726</v>
      </c>
      <c r="D728" t="e">
        <f t="shared" si="35"/>
        <v>#N/A</v>
      </c>
    </row>
    <row r="729" spans="1:4" x14ac:dyDescent="0.25">
      <c r="A729">
        <v>-22.827718805242402</v>
      </c>
      <c r="B729">
        <v>-43.2633738795355</v>
      </c>
      <c r="C729">
        <f t="shared" si="34"/>
        <v>727</v>
      </c>
      <c r="D729" t="e">
        <f t="shared" si="35"/>
        <v>#N/A</v>
      </c>
    </row>
    <row r="730" spans="1:4" x14ac:dyDescent="0.25">
      <c r="A730">
        <v>-22.827756467957499</v>
      </c>
      <c r="B730">
        <v>-43.263366093728401</v>
      </c>
      <c r="C730">
        <f t="shared" si="34"/>
        <v>728</v>
      </c>
      <c r="D730" t="e">
        <f t="shared" si="35"/>
        <v>#N/A</v>
      </c>
    </row>
    <row r="731" spans="1:4" x14ac:dyDescent="0.25">
      <c r="A731">
        <v>-22.827765988058498</v>
      </c>
      <c r="B731">
        <v>-43.263361201174497</v>
      </c>
      <c r="C731">
        <f t="shared" si="34"/>
        <v>729</v>
      </c>
      <c r="D731" t="e">
        <f t="shared" si="35"/>
        <v>#N/A</v>
      </c>
    </row>
    <row r="732" spans="1:4" x14ac:dyDescent="0.25">
      <c r="A732">
        <v>-22.827786525228301</v>
      </c>
      <c r="B732">
        <v>-43.263348079664503</v>
      </c>
      <c r="C732">
        <f t="shared" si="34"/>
        <v>730</v>
      </c>
      <c r="D732" t="e">
        <f t="shared" si="35"/>
        <v>#N/A</v>
      </c>
    </row>
    <row r="733" spans="1:4" x14ac:dyDescent="0.25">
      <c r="A733">
        <v>-22.8277931796265</v>
      </c>
      <c r="B733">
        <v>-43.2633455594667</v>
      </c>
      <c r="C733">
        <f t="shared" si="34"/>
        <v>731</v>
      </c>
      <c r="D733" t="e">
        <f t="shared" si="35"/>
        <v>#N/A</v>
      </c>
    </row>
    <row r="734" spans="1:4" x14ac:dyDescent="0.25">
      <c r="A734">
        <v>-22.827804146239401</v>
      </c>
      <c r="B734">
        <v>-43.263340548168401</v>
      </c>
      <c r="C734">
        <f t="shared" si="34"/>
        <v>732</v>
      </c>
      <c r="D734" t="e">
        <f t="shared" si="35"/>
        <v>#N/A</v>
      </c>
    </row>
    <row r="735" spans="1:4" x14ac:dyDescent="0.25">
      <c r="A735">
        <v>-22.827834108695999</v>
      </c>
      <c r="B735">
        <v>-43.263314156828599</v>
      </c>
      <c r="C735">
        <f t="shared" si="34"/>
        <v>733</v>
      </c>
      <c r="D735" t="e">
        <f t="shared" si="35"/>
        <v>#N/A</v>
      </c>
    </row>
    <row r="736" spans="1:4" x14ac:dyDescent="0.25">
      <c r="A736">
        <v>-22.827859602541398</v>
      </c>
      <c r="B736">
        <v>-43.263291815479</v>
      </c>
      <c r="C736">
        <f t="shared" si="34"/>
        <v>734</v>
      </c>
      <c r="D736" t="e">
        <f t="shared" si="35"/>
        <v>#N/A</v>
      </c>
    </row>
    <row r="737" spans="1:4" x14ac:dyDescent="0.25">
      <c r="A737">
        <v>-22.827888635011199</v>
      </c>
      <c r="B737">
        <v>-43.263270987064601</v>
      </c>
      <c r="C737">
        <f t="shared" si="34"/>
        <v>735</v>
      </c>
      <c r="D737" t="e">
        <f t="shared" si="35"/>
        <v>#N/A</v>
      </c>
    </row>
    <row r="738" spans="1:4" x14ac:dyDescent="0.25">
      <c r="A738">
        <v>-22.827914130005102</v>
      </c>
      <c r="B738">
        <v>-43.263248645683099</v>
      </c>
      <c r="C738">
        <f t="shared" si="34"/>
        <v>736</v>
      </c>
      <c r="D738" t="e">
        <f t="shared" si="35"/>
        <v>#N/A</v>
      </c>
    </row>
    <row r="739" spans="1:4" x14ac:dyDescent="0.25">
      <c r="A739">
        <v>-22.827935582360499</v>
      </c>
      <c r="B739">
        <v>-43.263228499862201</v>
      </c>
      <c r="C739">
        <f t="shared" si="34"/>
        <v>737</v>
      </c>
      <c r="D739" t="e">
        <f t="shared" si="35"/>
        <v>#N/A</v>
      </c>
    </row>
    <row r="740" spans="1:4" x14ac:dyDescent="0.25">
      <c r="A740">
        <v>-22.827951407146301</v>
      </c>
      <c r="B740">
        <v>-43.263205500859101</v>
      </c>
      <c r="C740">
        <f t="shared" si="34"/>
        <v>738</v>
      </c>
      <c r="D740" t="e">
        <f t="shared" si="35"/>
        <v>#N/A</v>
      </c>
    </row>
    <row r="741" spans="1:4" x14ac:dyDescent="0.25">
      <c r="A741">
        <v>-22.827976300977799</v>
      </c>
      <c r="B741">
        <v>-43.263177906181298</v>
      </c>
      <c r="C741">
        <f t="shared" si="34"/>
        <v>739</v>
      </c>
      <c r="D741" t="e">
        <f t="shared" si="35"/>
        <v>#N/A</v>
      </c>
    </row>
    <row r="742" spans="1:4" x14ac:dyDescent="0.25">
      <c r="A742">
        <v>-22.828006675071801</v>
      </c>
      <c r="B742">
        <v>-43.263139232857696</v>
      </c>
      <c r="C742">
        <f t="shared" si="34"/>
        <v>740</v>
      </c>
      <c r="D742" t="e">
        <f t="shared" si="35"/>
        <v>#N/A</v>
      </c>
    </row>
    <row r="743" spans="1:4" x14ac:dyDescent="0.25">
      <c r="A743">
        <v>-22.828045307334399</v>
      </c>
      <c r="B743">
        <v>-43.263096071711097</v>
      </c>
      <c r="C743">
        <f t="shared" ref="C743:C806" si="36">C742+1</f>
        <v>741</v>
      </c>
      <c r="D743" t="e">
        <f t="shared" ref="D743:D806" si="37">VLOOKUP(A743,F$2:H$84,3,FALSE)</f>
        <v>#N/A</v>
      </c>
    </row>
    <row r="744" spans="1:4" x14ac:dyDescent="0.25">
      <c r="A744">
        <v>-22.828074308061201</v>
      </c>
      <c r="B744">
        <v>-43.263064040937401</v>
      </c>
      <c r="C744">
        <f t="shared" si="36"/>
        <v>742</v>
      </c>
      <c r="D744" t="e">
        <f t="shared" si="37"/>
        <v>#N/A</v>
      </c>
    </row>
    <row r="745" spans="1:4" x14ac:dyDescent="0.25">
      <c r="A745">
        <v>-22.828100550914598</v>
      </c>
      <c r="B745">
        <v>-43.263035843606403</v>
      </c>
      <c r="C745">
        <f t="shared" si="36"/>
        <v>743</v>
      </c>
      <c r="D745" t="e">
        <f t="shared" si="37"/>
        <v>#N/A</v>
      </c>
    </row>
    <row r="746" spans="1:4" x14ac:dyDescent="0.25">
      <c r="A746">
        <v>-22.8281266937704</v>
      </c>
      <c r="B746">
        <v>-43.2630067714951</v>
      </c>
      <c r="C746">
        <f t="shared" si="36"/>
        <v>744</v>
      </c>
      <c r="D746" t="e">
        <f t="shared" si="37"/>
        <v>#N/A</v>
      </c>
    </row>
    <row r="747" spans="1:4" x14ac:dyDescent="0.25">
      <c r="A747">
        <v>-22.8281557029959</v>
      </c>
      <c r="B747">
        <v>-43.262975521839898</v>
      </c>
      <c r="C747">
        <f t="shared" si="36"/>
        <v>745</v>
      </c>
      <c r="D747" t="e">
        <f t="shared" si="37"/>
        <v>#N/A</v>
      </c>
    </row>
    <row r="748" spans="1:4" x14ac:dyDescent="0.25">
      <c r="A748">
        <v>-22.8281819701042</v>
      </c>
      <c r="B748">
        <v>-43.2629412829274</v>
      </c>
      <c r="C748">
        <f t="shared" si="36"/>
        <v>746</v>
      </c>
      <c r="D748" t="e">
        <f t="shared" si="37"/>
        <v>#N/A</v>
      </c>
    </row>
    <row r="749" spans="1:4" x14ac:dyDescent="0.25">
      <c r="A749">
        <v>-22.828210182772199</v>
      </c>
      <c r="B749">
        <v>-43.262903319989597</v>
      </c>
      <c r="C749">
        <f t="shared" si="36"/>
        <v>747</v>
      </c>
      <c r="D749" t="e">
        <f t="shared" si="37"/>
        <v>#N/A</v>
      </c>
    </row>
    <row r="750" spans="1:4" x14ac:dyDescent="0.25">
      <c r="A750">
        <v>-22.828235817953999</v>
      </c>
      <c r="B750">
        <v>-43.262869090006298</v>
      </c>
      <c r="C750">
        <f t="shared" si="36"/>
        <v>748</v>
      </c>
      <c r="D750" t="e">
        <f t="shared" si="37"/>
        <v>#N/A</v>
      </c>
    </row>
    <row r="751" spans="1:4" x14ac:dyDescent="0.25">
      <c r="A751">
        <v>-22.828260632717399</v>
      </c>
      <c r="B751">
        <v>-43.262834092900398</v>
      </c>
      <c r="C751">
        <f t="shared" si="36"/>
        <v>749</v>
      </c>
      <c r="D751" t="e">
        <f t="shared" si="37"/>
        <v>#N/A</v>
      </c>
    </row>
    <row r="752" spans="1:4" x14ac:dyDescent="0.25">
      <c r="A752">
        <v>-22.8282888791482</v>
      </c>
      <c r="B752">
        <v>-43.262799148553697</v>
      </c>
      <c r="C752">
        <f t="shared" si="36"/>
        <v>750</v>
      </c>
      <c r="D752" t="e">
        <f t="shared" si="37"/>
        <v>#N/A</v>
      </c>
    </row>
    <row r="753" spans="1:4" x14ac:dyDescent="0.25">
      <c r="A753">
        <v>-22.828313043972098</v>
      </c>
      <c r="B753">
        <v>-43.262770881173097</v>
      </c>
      <c r="C753">
        <f t="shared" si="36"/>
        <v>751</v>
      </c>
      <c r="D753" t="e">
        <f t="shared" si="37"/>
        <v>#N/A</v>
      </c>
    </row>
    <row r="754" spans="1:4" x14ac:dyDescent="0.25">
      <c r="A754">
        <v>-22.8283446045698</v>
      </c>
      <c r="B754">
        <v>-43.262733457404401</v>
      </c>
      <c r="C754">
        <f t="shared" si="36"/>
        <v>752</v>
      </c>
      <c r="D754" t="e">
        <f t="shared" si="37"/>
        <v>#N/A</v>
      </c>
    </row>
    <row r="755" spans="1:4" x14ac:dyDescent="0.25">
      <c r="A755">
        <v>-22.828367676461198</v>
      </c>
      <c r="B755">
        <v>-43.262712609687398</v>
      </c>
      <c r="C755">
        <f t="shared" si="36"/>
        <v>753</v>
      </c>
      <c r="D755" t="e">
        <f t="shared" si="37"/>
        <v>#N/A</v>
      </c>
    </row>
    <row r="756" spans="1:4" x14ac:dyDescent="0.25">
      <c r="A756">
        <v>-22.828396640848698</v>
      </c>
      <c r="B756">
        <v>-43.262685547706702</v>
      </c>
      <c r="C756">
        <f t="shared" si="36"/>
        <v>754</v>
      </c>
      <c r="D756" t="e">
        <f t="shared" si="37"/>
        <v>#N/A</v>
      </c>
    </row>
    <row r="757" spans="1:4" x14ac:dyDescent="0.25">
      <c r="A757">
        <v>-22.828432691355701</v>
      </c>
      <c r="B757">
        <v>-43.262645633310797</v>
      </c>
      <c r="C757">
        <f t="shared" si="36"/>
        <v>755</v>
      </c>
      <c r="D757" t="e">
        <f t="shared" si="37"/>
        <v>#N/A</v>
      </c>
    </row>
    <row r="758" spans="1:4" x14ac:dyDescent="0.25">
      <c r="A758">
        <v>-22.828461513511201</v>
      </c>
      <c r="B758">
        <v>-43.262613799154401</v>
      </c>
      <c r="C758">
        <f t="shared" si="36"/>
        <v>756</v>
      </c>
      <c r="D758" t="e">
        <f t="shared" si="37"/>
        <v>#N/A</v>
      </c>
    </row>
    <row r="759" spans="1:4" x14ac:dyDescent="0.25">
      <c r="A759">
        <v>-22.828483161050102</v>
      </c>
      <c r="B759">
        <v>-43.262586731821898</v>
      </c>
      <c r="C759">
        <f t="shared" si="36"/>
        <v>757</v>
      </c>
      <c r="D759" t="e">
        <f t="shared" si="37"/>
        <v>#N/A</v>
      </c>
    </row>
    <row r="760" spans="1:4" x14ac:dyDescent="0.25">
      <c r="A760">
        <v>-22.828505452074001</v>
      </c>
      <c r="B760">
        <v>-43.262560531728703</v>
      </c>
      <c r="C760">
        <f t="shared" si="36"/>
        <v>758</v>
      </c>
      <c r="D760" t="e">
        <f t="shared" si="37"/>
        <v>#N/A</v>
      </c>
    </row>
    <row r="761" spans="1:4" x14ac:dyDescent="0.25">
      <c r="A761">
        <v>-22.828531366736701</v>
      </c>
      <c r="B761">
        <v>-43.262527080572802</v>
      </c>
      <c r="C761">
        <f t="shared" si="36"/>
        <v>759</v>
      </c>
      <c r="D761" t="e">
        <f t="shared" si="37"/>
        <v>#N/A</v>
      </c>
    </row>
    <row r="762" spans="1:4" x14ac:dyDescent="0.25">
      <c r="A762">
        <v>-22.828545822346499</v>
      </c>
      <c r="B762">
        <v>-43.262511114272499</v>
      </c>
      <c r="C762">
        <f t="shared" si="36"/>
        <v>760</v>
      </c>
      <c r="D762" t="e">
        <f t="shared" si="37"/>
        <v>#N/A</v>
      </c>
    </row>
    <row r="763" spans="1:4" x14ac:dyDescent="0.25">
      <c r="A763">
        <v>-22.828564544115</v>
      </c>
      <c r="B763">
        <v>-43.262488860505499</v>
      </c>
      <c r="C763">
        <f t="shared" si="36"/>
        <v>761</v>
      </c>
      <c r="D763" t="e">
        <f t="shared" si="37"/>
        <v>#N/A</v>
      </c>
    </row>
    <row r="764" spans="1:4" x14ac:dyDescent="0.25">
      <c r="A764">
        <v>-22.82858608534</v>
      </c>
      <c r="B764">
        <v>-43.262460235378398</v>
      </c>
      <c r="C764">
        <f t="shared" si="36"/>
        <v>762</v>
      </c>
      <c r="D764" t="e">
        <f t="shared" si="37"/>
        <v>#N/A</v>
      </c>
    </row>
    <row r="765" spans="1:4" x14ac:dyDescent="0.25">
      <c r="A765">
        <v>-22.828604880217</v>
      </c>
      <c r="B765">
        <v>-43.262436419071001</v>
      </c>
      <c r="C765">
        <f t="shared" si="36"/>
        <v>763</v>
      </c>
      <c r="D765" t="e">
        <f t="shared" si="37"/>
        <v>#N/A</v>
      </c>
    </row>
    <row r="766" spans="1:4" x14ac:dyDescent="0.25">
      <c r="A766">
        <v>-22.828626405121</v>
      </c>
      <c r="B766">
        <v>-43.262406139943401</v>
      </c>
      <c r="C766">
        <f t="shared" si="36"/>
        <v>764</v>
      </c>
      <c r="D766" t="e">
        <f t="shared" si="37"/>
        <v>#N/A</v>
      </c>
    </row>
    <row r="767" spans="1:4" x14ac:dyDescent="0.25">
      <c r="A767">
        <v>-22.828653781631498</v>
      </c>
      <c r="B767">
        <v>-43.262374323423501</v>
      </c>
      <c r="C767">
        <f t="shared" si="36"/>
        <v>765</v>
      </c>
      <c r="D767" t="e">
        <f t="shared" si="37"/>
        <v>#N/A</v>
      </c>
    </row>
    <row r="768" spans="1:4" x14ac:dyDescent="0.25">
      <c r="A768">
        <v>-22.828674039068101</v>
      </c>
      <c r="B768">
        <v>-43.262352046068202</v>
      </c>
      <c r="C768">
        <f t="shared" si="36"/>
        <v>766</v>
      </c>
      <c r="D768" t="e">
        <f t="shared" si="37"/>
        <v>#N/A</v>
      </c>
    </row>
    <row r="769" spans="1:4" x14ac:dyDescent="0.25">
      <c r="A769">
        <v>-22.828709297400199</v>
      </c>
      <c r="B769">
        <v>-43.2623059091922</v>
      </c>
      <c r="C769">
        <f t="shared" si="36"/>
        <v>767</v>
      </c>
      <c r="D769" t="e">
        <f t="shared" si="37"/>
        <v>#N/A</v>
      </c>
    </row>
    <row r="770" spans="1:4" x14ac:dyDescent="0.25">
      <c r="A770">
        <v>-22.828730924697499</v>
      </c>
      <c r="B770">
        <v>-43.262285176334899</v>
      </c>
      <c r="C770">
        <f t="shared" si="36"/>
        <v>768</v>
      </c>
      <c r="D770" t="e">
        <f t="shared" si="37"/>
        <v>#N/A</v>
      </c>
    </row>
    <row r="771" spans="1:4" x14ac:dyDescent="0.25">
      <c r="A771">
        <v>-22.828748287574701</v>
      </c>
      <c r="B771">
        <v>-43.262270730927902</v>
      </c>
      <c r="C771">
        <f t="shared" si="36"/>
        <v>769</v>
      </c>
      <c r="D771" t="e">
        <f t="shared" si="37"/>
        <v>#N/A</v>
      </c>
    </row>
    <row r="772" spans="1:4" x14ac:dyDescent="0.25">
      <c r="A772">
        <v>-22.8287655985783</v>
      </c>
      <c r="B772">
        <v>-43.262251610727603</v>
      </c>
      <c r="C772">
        <f t="shared" si="36"/>
        <v>770</v>
      </c>
      <c r="D772" t="e">
        <f t="shared" si="37"/>
        <v>#N/A</v>
      </c>
    </row>
    <row r="773" spans="1:4" x14ac:dyDescent="0.25">
      <c r="A773">
        <v>-22.828787248274701</v>
      </c>
      <c r="B773">
        <v>-43.262224641454402</v>
      </c>
      <c r="C773">
        <f t="shared" si="36"/>
        <v>771</v>
      </c>
      <c r="D773" t="e">
        <f t="shared" si="37"/>
        <v>#N/A</v>
      </c>
    </row>
    <row r="774" spans="1:4" x14ac:dyDescent="0.25">
      <c r="A774">
        <v>-22.8288045250561</v>
      </c>
      <c r="B774">
        <v>-43.262202305883498</v>
      </c>
      <c r="C774">
        <f t="shared" si="36"/>
        <v>772</v>
      </c>
      <c r="D774" t="e">
        <f t="shared" si="37"/>
        <v>#N/A</v>
      </c>
    </row>
    <row r="775" spans="1:4" x14ac:dyDescent="0.25">
      <c r="A775">
        <v>-22.8288261361647</v>
      </c>
      <c r="B775">
        <v>-43.262180011287903</v>
      </c>
      <c r="C775">
        <f t="shared" si="36"/>
        <v>773</v>
      </c>
      <c r="D775" t="e">
        <f t="shared" si="37"/>
        <v>#N/A</v>
      </c>
    </row>
    <row r="776" spans="1:4" x14ac:dyDescent="0.25">
      <c r="A776">
        <v>-22.828850622055199</v>
      </c>
      <c r="B776">
        <v>-43.262148233254798</v>
      </c>
      <c r="C776">
        <f t="shared" si="36"/>
        <v>774</v>
      </c>
      <c r="D776" t="e">
        <f t="shared" si="37"/>
        <v>#N/A</v>
      </c>
    </row>
    <row r="777" spans="1:4" x14ac:dyDescent="0.25">
      <c r="A777">
        <v>-22.8288664201154</v>
      </c>
      <c r="B777">
        <v>-43.262122800721997</v>
      </c>
      <c r="C777">
        <f t="shared" si="36"/>
        <v>775</v>
      </c>
      <c r="D777" t="e">
        <f t="shared" si="37"/>
        <v>#N/A</v>
      </c>
    </row>
    <row r="778" spans="1:4" x14ac:dyDescent="0.25">
      <c r="A778">
        <v>-22.828885193699101</v>
      </c>
      <c r="B778">
        <v>-43.262105221643601</v>
      </c>
      <c r="C778">
        <f t="shared" si="36"/>
        <v>776</v>
      </c>
      <c r="D778" t="e">
        <f t="shared" si="37"/>
        <v>#N/A</v>
      </c>
    </row>
    <row r="779" spans="1:4" x14ac:dyDescent="0.25">
      <c r="A779">
        <v>-22.8289067357337</v>
      </c>
      <c r="B779">
        <v>-43.2620765982496</v>
      </c>
      <c r="C779">
        <f t="shared" si="36"/>
        <v>777</v>
      </c>
      <c r="D779" t="e">
        <f t="shared" si="37"/>
        <v>#N/A</v>
      </c>
    </row>
    <row r="780" spans="1:4" x14ac:dyDescent="0.25">
      <c r="A780">
        <v>-22.8289269395985</v>
      </c>
      <c r="B780">
        <v>-43.262049548143303</v>
      </c>
      <c r="C780">
        <f t="shared" si="36"/>
        <v>778</v>
      </c>
      <c r="D780" t="e">
        <f t="shared" si="37"/>
        <v>#N/A</v>
      </c>
    </row>
    <row r="781" spans="1:4" x14ac:dyDescent="0.25">
      <c r="A781">
        <v>-22.8289471238744</v>
      </c>
      <c r="B781">
        <v>-43.262028833538302</v>
      </c>
      <c r="C781">
        <f t="shared" si="36"/>
        <v>779</v>
      </c>
      <c r="D781" t="e">
        <f t="shared" si="37"/>
        <v>#N/A</v>
      </c>
    </row>
    <row r="782" spans="1:4" x14ac:dyDescent="0.25">
      <c r="A782">
        <v>-22.828967307236098</v>
      </c>
      <c r="B782">
        <v>-43.262008114885901</v>
      </c>
      <c r="C782">
        <f t="shared" si="36"/>
        <v>780</v>
      </c>
      <c r="D782" t="e">
        <f t="shared" si="37"/>
        <v>#N/A</v>
      </c>
    </row>
    <row r="783" spans="1:4" x14ac:dyDescent="0.25">
      <c r="A783">
        <v>-22.8289939874185</v>
      </c>
      <c r="B783">
        <v>-43.261978648051603</v>
      </c>
      <c r="C783">
        <f t="shared" si="36"/>
        <v>781</v>
      </c>
      <c r="D783" t="e">
        <f t="shared" si="37"/>
        <v>#N/A</v>
      </c>
    </row>
    <row r="784" spans="1:4" x14ac:dyDescent="0.25">
      <c r="A784">
        <v>-22.829005569684298</v>
      </c>
      <c r="B784">
        <v>-43.261964277864301</v>
      </c>
      <c r="C784">
        <f t="shared" si="36"/>
        <v>782</v>
      </c>
      <c r="D784" t="e">
        <f t="shared" si="37"/>
        <v>#N/A</v>
      </c>
    </row>
    <row r="785" spans="1:4" x14ac:dyDescent="0.25">
      <c r="A785">
        <v>-22.829028575336501</v>
      </c>
      <c r="B785">
        <v>-43.261937291276702</v>
      </c>
      <c r="C785">
        <f t="shared" si="36"/>
        <v>783</v>
      </c>
      <c r="D785" t="e">
        <f t="shared" si="37"/>
        <v>#N/A</v>
      </c>
    </row>
    <row r="786" spans="1:4" x14ac:dyDescent="0.25">
      <c r="A786">
        <v>-22.829047438458598</v>
      </c>
      <c r="B786">
        <v>-43.261919710079098</v>
      </c>
      <c r="C786">
        <f t="shared" si="36"/>
        <v>784</v>
      </c>
      <c r="D786" t="e">
        <f t="shared" si="37"/>
        <v>#N/A</v>
      </c>
    </row>
    <row r="787" spans="1:4" x14ac:dyDescent="0.25">
      <c r="A787">
        <v>-22.829064713458099</v>
      </c>
      <c r="B787">
        <v>-43.261897374450001</v>
      </c>
      <c r="C787">
        <f t="shared" si="36"/>
        <v>785</v>
      </c>
      <c r="D787" t="e">
        <f t="shared" si="37"/>
        <v>#N/A</v>
      </c>
    </row>
    <row r="788" spans="1:4" x14ac:dyDescent="0.25">
      <c r="A788">
        <v>-22.829087719107498</v>
      </c>
      <c r="B788">
        <v>-43.261870388774703</v>
      </c>
      <c r="C788">
        <f t="shared" si="36"/>
        <v>786</v>
      </c>
      <c r="D788" t="e">
        <f t="shared" si="37"/>
        <v>#N/A</v>
      </c>
    </row>
    <row r="789" spans="1:4" x14ac:dyDescent="0.25">
      <c r="A789">
        <v>-22.829106474772601</v>
      </c>
      <c r="B789">
        <v>-43.261851250126803</v>
      </c>
      <c r="C789">
        <f t="shared" si="36"/>
        <v>787</v>
      </c>
      <c r="D789" t="e">
        <f t="shared" si="37"/>
        <v>#N/A</v>
      </c>
    </row>
    <row r="790" spans="1:4" x14ac:dyDescent="0.25">
      <c r="A790">
        <v>-22.829131049080502</v>
      </c>
      <c r="B790">
        <v>-43.261827262656503</v>
      </c>
      <c r="C790">
        <f t="shared" si="36"/>
        <v>788</v>
      </c>
      <c r="D790" t="e">
        <f t="shared" si="37"/>
        <v>#N/A</v>
      </c>
    </row>
    <row r="791" spans="1:4" x14ac:dyDescent="0.25">
      <c r="A791">
        <v>-22.8291455030745</v>
      </c>
      <c r="B791">
        <v>-43.261811393813097</v>
      </c>
      <c r="C791">
        <f t="shared" si="36"/>
        <v>789</v>
      </c>
      <c r="D791" t="e">
        <f t="shared" si="37"/>
        <v>#N/A</v>
      </c>
    </row>
    <row r="792" spans="1:4" x14ac:dyDescent="0.25">
      <c r="A792">
        <v>-22.829158424612899</v>
      </c>
      <c r="B792">
        <v>-43.261795447785801</v>
      </c>
      <c r="C792">
        <f t="shared" si="36"/>
        <v>790</v>
      </c>
      <c r="D792" t="e">
        <f t="shared" si="37"/>
        <v>#N/A</v>
      </c>
    </row>
    <row r="793" spans="1:4" x14ac:dyDescent="0.25">
      <c r="A793">
        <v>-22.829169939676198</v>
      </c>
      <c r="B793">
        <v>-43.261774842288702</v>
      </c>
      <c r="C793">
        <f t="shared" si="36"/>
        <v>791</v>
      </c>
      <c r="D793" t="e">
        <f t="shared" si="37"/>
        <v>#N/A</v>
      </c>
    </row>
    <row r="794" spans="1:4" x14ac:dyDescent="0.25">
      <c r="A794">
        <v>-22.829197333628102</v>
      </c>
      <c r="B794">
        <v>-43.261744583781301</v>
      </c>
      <c r="C794">
        <f t="shared" si="36"/>
        <v>792</v>
      </c>
      <c r="D794" t="e">
        <f t="shared" si="37"/>
        <v>#N/A</v>
      </c>
    </row>
    <row r="795" spans="1:4" x14ac:dyDescent="0.25">
      <c r="A795">
        <v>-22.829224761050899</v>
      </c>
      <c r="B795">
        <v>-43.261717445552897</v>
      </c>
      <c r="C795">
        <f t="shared" si="36"/>
        <v>793</v>
      </c>
      <c r="D795" t="e">
        <f t="shared" si="37"/>
        <v>#N/A</v>
      </c>
    </row>
    <row r="796" spans="1:4" x14ac:dyDescent="0.25">
      <c r="A796">
        <v>-22.829240576021402</v>
      </c>
      <c r="B796">
        <v>-43.2616935693041</v>
      </c>
      <c r="C796">
        <f t="shared" si="36"/>
        <v>794</v>
      </c>
      <c r="D796" t="e">
        <f t="shared" si="37"/>
        <v>#N/A</v>
      </c>
    </row>
    <row r="797" spans="1:4" x14ac:dyDescent="0.25">
      <c r="A797">
        <v>-22.829263562671599</v>
      </c>
      <c r="B797">
        <v>-43.261664925861602</v>
      </c>
      <c r="C797">
        <f t="shared" si="36"/>
        <v>795</v>
      </c>
      <c r="D797" t="e">
        <f t="shared" si="37"/>
        <v>#N/A</v>
      </c>
    </row>
    <row r="798" spans="1:4" x14ac:dyDescent="0.25">
      <c r="A798">
        <v>-22.829295312089499</v>
      </c>
      <c r="B798">
        <v>-43.261628280448903</v>
      </c>
      <c r="C798">
        <f t="shared" si="36"/>
        <v>796</v>
      </c>
      <c r="D798" t="e">
        <f t="shared" si="37"/>
        <v>#N/A</v>
      </c>
    </row>
    <row r="799" spans="1:4" x14ac:dyDescent="0.25">
      <c r="A799">
        <v>-22.8293212783156</v>
      </c>
      <c r="B799">
        <v>-43.261599599756899</v>
      </c>
      <c r="C799">
        <f t="shared" si="36"/>
        <v>797</v>
      </c>
      <c r="D799" t="e">
        <f t="shared" si="37"/>
        <v>#N/A</v>
      </c>
    </row>
    <row r="800" spans="1:4" x14ac:dyDescent="0.25">
      <c r="A800">
        <v>-22.829354403526501</v>
      </c>
      <c r="B800">
        <v>-43.261556702567901</v>
      </c>
      <c r="C800">
        <f t="shared" si="36"/>
        <v>798</v>
      </c>
      <c r="D800" t="e">
        <f t="shared" si="37"/>
        <v>#N/A</v>
      </c>
    </row>
    <row r="801" spans="1:4" x14ac:dyDescent="0.25">
      <c r="A801">
        <v>-22.829389774069099</v>
      </c>
      <c r="B801">
        <v>-43.261520789568202</v>
      </c>
      <c r="C801">
        <f t="shared" si="36"/>
        <v>799</v>
      </c>
      <c r="D801" t="e">
        <f t="shared" si="37"/>
        <v>#N/A</v>
      </c>
    </row>
    <row r="802" spans="1:4" x14ac:dyDescent="0.25">
      <c r="A802">
        <v>-22.829407101992999</v>
      </c>
      <c r="B802">
        <v>-43.261503228704399</v>
      </c>
      <c r="C802">
        <f t="shared" si="36"/>
        <v>800</v>
      </c>
      <c r="D802" t="e">
        <f t="shared" si="37"/>
        <v>#N/A</v>
      </c>
    </row>
    <row r="803" spans="1:4" x14ac:dyDescent="0.25">
      <c r="A803">
        <v>-22.8294301781869</v>
      </c>
      <c r="B803">
        <v>-43.261474584992698</v>
      </c>
      <c r="C803">
        <f t="shared" si="36"/>
        <v>801</v>
      </c>
      <c r="D803" t="e">
        <f t="shared" si="37"/>
        <v>#N/A</v>
      </c>
    </row>
    <row r="804" spans="1:4" x14ac:dyDescent="0.25">
      <c r="A804">
        <v>-22.829451790059</v>
      </c>
      <c r="B804">
        <v>-43.261452291416298</v>
      </c>
      <c r="C804">
        <f t="shared" si="36"/>
        <v>802</v>
      </c>
      <c r="D804" t="e">
        <f t="shared" si="37"/>
        <v>#N/A</v>
      </c>
    </row>
    <row r="805" spans="1:4" x14ac:dyDescent="0.25">
      <c r="A805">
        <v>-22.829482110862301</v>
      </c>
      <c r="B805">
        <v>-43.261417223791199</v>
      </c>
      <c r="C805">
        <f t="shared" si="36"/>
        <v>803</v>
      </c>
      <c r="D805" t="e">
        <f t="shared" si="37"/>
        <v>#N/A</v>
      </c>
    </row>
    <row r="806" spans="1:4" x14ac:dyDescent="0.25">
      <c r="A806">
        <v>-22.8294994406914</v>
      </c>
      <c r="B806">
        <v>-43.261399759211997</v>
      </c>
      <c r="C806">
        <f t="shared" si="36"/>
        <v>804</v>
      </c>
      <c r="D806" t="e">
        <f t="shared" si="37"/>
        <v>#N/A</v>
      </c>
    </row>
    <row r="807" spans="1:4" x14ac:dyDescent="0.25">
      <c r="A807">
        <v>-22.829508043016698</v>
      </c>
      <c r="B807">
        <v>-43.2613854258475</v>
      </c>
      <c r="C807">
        <f t="shared" ref="C807:C870" si="38">C806+1</f>
        <v>805</v>
      </c>
      <c r="D807" t="e">
        <f t="shared" ref="D807:D870" si="39">VLOOKUP(A807,F$2:H$84,3,FALSE)</f>
        <v>#N/A</v>
      </c>
    </row>
    <row r="808" spans="1:4" x14ac:dyDescent="0.25">
      <c r="A808">
        <v>-22.8295484104795</v>
      </c>
      <c r="B808">
        <v>-43.2613439944002</v>
      </c>
      <c r="C808">
        <f t="shared" si="38"/>
        <v>806</v>
      </c>
      <c r="D808" t="e">
        <f t="shared" si="39"/>
        <v>#N/A</v>
      </c>
    </row>
    <row r="809" spans="1:4" x14ac:dyDescent="0.25">
      <c r="A809">
        <v>-22.8295844429156</v>
      </c>
      <c r="B809">
        <v>-43.261302618007697</v>
      </c>
      <c r="C809">
        <f t="shared" si="38"/>
        <v>807</v>
      </c>
      <c r="D809" t="e">
        <f t="shared" si="39"/>
        <v>#N/A</v>
      </c>
    </row>
    <row r="810" spans="1:4" x14ac:dyDescent="0.25">
      <c r="A810">
        <v>-22.829616914596201</v>
      </c>
      <c r="B810">
        <v>-43.261265963247297</v>
      </c>
      <c r="C810">
        <f t="shared" si="38"/>
        <v>808</v>
      </c>
      <c r="D810" t="e">
        <f t="shared" si="39"/>
        <v>#N/A</v>
      </c>
    </row>
    <row r="811" spans="1:4" x14ac:dyDescent="0.25">
      <c r="A811">
        <v>-22.829648629877799</v>
      </c>
      <c r="B811">
        <v>-43.2612262004725</v>
      </c>
      <c r="C811">
        <f t="shared" si="38"/>
        <v>809</v>
      </c>
      <c r="D811" t="e">
        <f t="shared" si="39"/>
        <v>#N/A</v>
      </c>
    </row>
    <row r="812" spans="1:4" x14ac:dyDescent="0.25">
      <c r="A812">
        <v>-22.8296832515957</v>
      </c>
      <c r="B812">
        <v>-43.2611879595527</v>
      </c>
      <c r="C812">
        <f t="shared" si="38"/>
        <v>810</v>
      </c>
      <c r="D812" t="e">
        <f t="shared" si="39"/>
        <v>#N/A</v>
      </c>
    </row>
    <row r="813" spans="1:4" x14ac:dyDescent="0.25">
      <c r="A813">
        <v>-22.829716372470401</v>
      </c>
      <c r="B813">
        <v>-43.261152855293901</v>
      </c>
      <c r="C813">
        <f t="shared" si="38"/>
        <v>811</v>
      </c>
      <c r="D813" t="e">
        <f t="shared" si="39"/>
        <v>#N/A</v>
      </c>
    </row>
    <row r="814" spans="1:4" x14ac:dyDescent="0.25">
      <c r="A814">
        <v>-22.829743873746601</v>
      </c>
      <c r="B814">
        <v>-43.261124154292901</v>
      </c>
      <c r="C814">
        <f t="shared" si="38"/>
        <v>812</v>
      </c>
      <c r="D814" t="e">
        <f t="shared" si="39"/>
        <v>#N/A</v>
      </c>
    </row>
    <row r="815" spans="1:4" x14ac:dyDescent="0.25">
      <c r="A815">
        <v>-22.829762594417701</v>
      </c>
      <c r="B815">
        <v>-43.261101899219099</v>
      </c>
      <c r="C815">
        <f t="shared" si="38"/>
        <v>813</v>
      </c>
      <c r="D815" t="e">
        <f t="shared" si="39"/>
        <v>#N/A</v>
      </c>
    </row>
    <row r="816" spans="1:4" x14ac:dyDescent="0.25">
      <c r="A816">
        <v>-22.8297827094068</v>
      </c>
      <c r="B816">
        <v>-43.261074851488203</v>
      </c>
      <c r="C816">
        <f t="shared" si="38"/>
        <v>814</v>
      </c>
      <c r="D816" t="e">
        <f t="shared" si="39"/>
        <v>#N/A</v>
      </c>
    </row>
    <row r="817" spans="1:4" x14ac:dyDescent="0.25">
      <c r="A817">
        <v>-22.829799987067702</v>
      </c>
      <c r="B817">
        <v>-43.261052612868099</v>
      </c>
      <c r="C817">
        <f t="shared" si="38"/>
        <v>815</v>
      </c>
      <c r="D817" t="e">
        <f t="shared" si="39"/>
        <v>#N/A</v>
      </c>
    </row>
    <row r="818" spans="1:4" x14ac:dyDescent="0.25">
      <c r="A818">
        <v>-22.829831751619501</v>
      </c>
      <c r="B818">
        <v>-43.261017526717502</v>
      </c>
      <c r="C818">
        <f t="shared" si="38"/>
        <v>816</v>
      </c>
      <c r="D818" t="e">
        <f t="shared" si="39"/>
        <v>#N/A</v>
      </c>
    </row>
    <row r="819" spans="1:4" x14ac:dyDescent="0.25">
      <c r="A819">
        <v>-22.829866357138801</v>
      </c>
      <c r="B819">
        <v>-43.260977728028102</v>
      </c>
      <c r="C819">
        <f t="shared" si="38"/>
        <v>817</v>
      </c>
      <c r="D819" t="e">
        <f t="shared" si="39"/>
        <v>#N/A</v>
      </c>
    </row>
    <row r="820" spans="1:4" x14ac:dyDescent="0.25">
      <c r="A820">
        <v>-22.8298900915287</v>
      </c>
      <c r="B820">
        <v>-43.260951413041298</v>
      </c>
      <c r="C820">
        <f t="shared" si="38"/>
        <v>818</v>
      </c>
      <c r="D820" t="e">
        <f t="shared" si="39"/>
        <v>#N/A</v>
      </c>
    </row>
    <row r="821" spans="1:4" x14ac:dyDescent="0.25">
      <c r="A821">
        <v>-22.829907387066001</v>
      </c>
      <c r="B821">
        <v>-43.260930733902903</v>
      </c>
      <c r="C821">
        <f t="shared" si="38"/>
        <v>819</v>
      </c>
      <c r="D821" t="e">
        <f t="shared" si="39"/>
        <v>#N/A</v>
      </c>
    </row>
    <row r="822" spans="1:4" x14ac:dyDescent="0.25">
      <c r="A822">
        <v>-22.8299203960336</v>
      </c>
      <c r="B822">
        <v>-43.260914784721798</v>
      </c>
      <c r="C822">
        <f t="shared" si="38"/>
        <v>820</v>
      </c>
      <c r="D822" t="e">
        <f t="shared" si="39"/>
        <v>#N/A</v>
      </c>
    </row>
    <row r="823" spans="1:4" x14ac:dyDescent="0.25">
      <c r="A823">
        <v>-22.829939100508799</v>
      </c>
      <c r="B823">
        <v>-43.260890970054</v>
      </c>
      <c r="C823">
        <f t="shared" si="38"/>
        <v>821</v>
      </c>
      <c r="D823" t="e">
        <f t="shared" si="39"/>
        <v>#N/A</v>
      </c>
    </row>
    <row r="824" spans="1:4" x14ac:dyDescent="0.25">
      <c r="A824">
        <v>-22.8299663911091</v>
      </c>
      <c r="B824">
        <v>-43.260851264268297</v>
      </c>
      <c r="C824">
        <f t="shared" si="38"/>
        <v>822</v>
      </c>
      <c r="D824" t="e">
        <f t="shared" si="39"/>
        <v>#N/A</v>
      </c>
    </row>
    <row r="825" spans="1:4" x14ac:dyDescent="0.25">
      <c r="A825">
        <v>-22.8299836659357</v>
      </c>
      <c r="B825">
        <v>-43.260828928044802</v>
      </c>
      <c r="C825">
        <f t="shared" si="38"/>
        <v>823</v>
      </c>
      <c r="D825" t="e">
        <f t="shared" si="39"/>
        <v>#N/A</v>
      </c>
    </row>
    <row r="826" spans="1:4" x14ac:dyDescent="0.25">
      <c r="A826">
        <v>-22.830009668269199</v>
      </c>
      <c r="B826">
        <v>-43.260803462729001</v>
      </c>
      <c r="C826">
        <f t="shared" si="38"/>
        <v>824</v>
      </c>
      <c r="D826" t="e">
        <f t="shared" si="39"/>
        <v>#N/A</v>
      </c>
    </row>
    <row r="827" spans="1:4" x14ac:dyDescent="0.25">
      <c r="A827">
        <v>-22.830028371663602</v>
      </c>
      <c r="B827">
        <v>-43.2607795507746</v>
      </c>
      <c r="C827">
        <f t="shared" si="38"/>
        <v>825</v>
      </c>
      <c r="D827" t="e">
        <f t="shared" si="39"/>
        <v>#N/A</v>
      </c>
    </row>
    <row r="828" spans="1:4" x14ac:dyDescent="0.25">
      <c r="A828">
        <v>-22.830044202829001</v>
      </c>
      <c r="B828">
        <v>-43.260757330462297</v>
      </c>
      <c r="C828">
        <f t="shared" si="38"/>
        <v>826</v>
      </c>
      <c r="D828" t="e">
        <f t="shared" si="39"/>
        <v>#N/A</v>
      </c>
    </row>
    <row r="829" spans="1:4" x14ac:dyDescent="0.25">
      <c r="A829">
        <v>-22.830058659102999</v>
      </c>
      <c r="B829">
        <v>-43.260741363788597</v>
      </c>
      <c r="C829">
        <f t="shared" si="38"/>
        <v>827</v>
      </c>
      <c r="D829" t="e">
        <f t="shared" si="39"/>
        <v>#N/A</v>
      </c>
    </row>
    <row r="830" spans="1:4" x14ac:dyDescent="0.25">
      <c r="A830">
        <v>-22.830074594338001</v>
      </c>
      <c r="B830">
        <v>-43.260728594135699</v>
      </c>
      <c r="C830">
        <f t="shared" si="38"/>
        <v>828</v>
      </c>
      <c r="D830" t="e">
        <f t="shared" si="39"/>
        <v>#N/A</v>
      </c>
    </row>
    <row r="831" spans="1:4" x14ac:dyDescent="0.25">
      <c r="A831">
        <v>-22.830087531608498</v>
      </c>
      <c r="B831">
        <v>-43.260714205571098</v>
      </c>
      <c r="C831">
        <f t="shared" si="38"/>
        <v>829</v>
      </c>
      <c r="D831" t="e">
        <f t="shared" si="39"/>
        <v>#N/A</v>
      </c>
    </row>
    <row r="832" spans="1:4" x14ac:dyDescent="0.25">
      <c r="A832">
        <v>-22.830100525274201</v>
      </c>
      <c r="B832">
        <v>-43.260696698669399</v>
      </c>
      <c r="C832">
        <f t="shared" si="38"/>
        <v>830</v>
      </c>
      <c r="D832" t="e">
        <f t="shared" si="39"/>
        <v>#N/A</v>
      </c>
    </row>
    <row r="833" spans="1:4" x14ac:dyDescent="0.25">
      <c r="A833">
        <v>-22.830112034179599</v>
      </c>
      <c r="B833">
        <v>-43.2606839846447</v>
      </c>
      <c r="C833">
        <f t="shared" si="38"/>
        <v>831</v>
      </c>
      <c r="D833" t="e">
        <f t="shared" si="39"/>
        <v>#N/A</v>
      </c>
    </row>
    <row r="834" spans="1:4" x14ac:dyDescent="0.25">
      <c r="A834">
        <v>-22.8301235289278</v>
      </c>
      <c r="B834">
        <v>-43.2606697098065</v>
      </c>
      <c r="C834">
        <f t="shared" si="38"/>
        <v>832</v>
      </c>
      <c r="D834" t="e">
        <f t="shared" si="39"/>
        <v>#N/A</v>
      </c>
    </row>
    <row r="835" spans="1:4" x14ac:dyDescent="0.25">
      <c r="A835">
        <v>-22.830136540497001</v>
      </c>
      <c r="B835">
        <v>-43.260653763348202</v>
      </c>
      <c r="C835">
        <f t="shared" si="38"/>
        <v>833</v>
      </c>
      <c r="D835" t="e">
        <f t="shared" si="39"/>
        <v>#N/A</v>
      </c>
    </row>
    <row r="836" spans="1:4" x14ac:dyDescent="0.25">
      <c r="A836">
        <v>-22.8301466407496</v>
      </c>
      <c r="B836">
        <v>-43.260644184840402</v>
      </c>
      <c r="C836">
        <f t="shared" si="38"/>
        <v>834</v>
      </c>
      <c r="D836" t="e">
        <f t="shared" si="39"/>
        <v>#N/A</v>
      </c>
    </row>
    <row r="837" spans="1:4" x14ac:dyDescent="0.25">
      <c r="A837">
        <v>-22.830155295994</v>
      </c>
      <c r="B837">
        <v>-43.260634624386803</v>
      </c>
      <c r="C837">
        <f t="shared" si="38"/>
        <v>835</v>
      </c>
      <c r="D837" t="e">
        <f t="shared" si="39"/>
        <v>#N/A</v>
      </c>
    </row>
    <row r="838" spans="1:4" x14ac:dyDescent="0.25">
      <c r="A838">
        <v>-22.830164685588599</v>
      </c>
      <c r="B838">
        <v>-43.260626126435099</v>
      </c>
      <c r="C838">
        <f t="shared" si="38"/>
        <v>836</v>
      </c>
      <c r="D838" t="e">
        <f t="shared" si="39"/>
        <v>#N/A</v>
      </c>
    </row>
    <row r="839" spans="1:4" x14ac:dyDescent="0.25">
      <c r="A839">
        <v>-22.8301701455451</v>
      </c>
      <c r="B839">
        <v>-43.260613390770601</v>
      </c>
      <c r="C839">
        <f t="shared" si="38"/>
        <v>837</v>
      </c>
      <c r="D839" t="e">
        <f t="shared" si="39"/>
        <v>#N/A</v>
      </c>
    </row>
    <row r="840" spans="1:4" x14ac:dyDescent="0.25">
      <c r="A840">
        <v>-22.8301722411403</v>
      </c>
      <c r="B840">
        <v>-43.260606739192603</v>
      </c>
      <c r="C840">
        <f t="shared" si="38"/>
        <v>838</v>
      </c>
      <c r="D840" t="e">
        <f t="shared" si="39"/>
        <v>#N/A</v>
      </c>
    </row>
    <row r="841" spans="1:4" x14ac:dyDescent="0.25">
      <c r="A841">
        <v>-22.830174367711599</v>
      </c>
      <c r="B841">
        <v>-43.260594827173499</v>
      </c>
      <c r="C841">
        <f t="shared" si="38"/>
        <v>839</v>
      </c>
      <c r="D841" t="e">
        <f t="shared" si="39"/>
        <v>#N/A</v>
      </c>
    </row>
    <row r="842" spans="1:4" x14ac:dyDescent="0.25">
      <c r="A842">
        <v>-22.830177118804102</v>
      </c>
      <c r="B842">
        <v>-43.2605821240697</v>
      </c>
      <c r="C842">
        <f t="shared" si="38"/>
        <v>840</v>
      </c>
      <c r="D842" t="e">
        <f t="shared" si="39"/>
        <v>#N/A</v>
      </c>
    </row>
    <row r="843" spans="1:4" x14ac:dyDescent="0.25">
      <c r="A843">
        <v>-22.830187473835799</v>
      </c>
      <c r="B843">
        <v>-43.260562799442603</v>
      </c>
      <c r="C843">
        <f t="shared" si="38"/>
        <v>841</v>
      </c>
      <c r="D843" t="e">
        <f t="shared" si="39"/>
        <v>#N/A</v>
      </c>
    </row>
    <row r="844" spans="1:4" x14ac:dyDescent="0.25">
      <c r="A844">
        <v>-22.8302005198363</v>
      </c>
      <c r="B844">
        <v>-43.260550165311898</v>
      </c>
      <c r="C844">
        <f t="shared" si="38"/>
        <v>842</v>
      </c>
      <c r="D844" t="e">
        <f t="shared" si="39"/>
        <v>#N/A</v>
      </c>
    </row>
    <row r="845" spans="1:4" x14ac:dyDescent="0.25">
      <c r="A845">
        <v>-22.8302137140927</v>
      </c>
      <c r="B845">
        <v>-43.260542691449302</v>
      </c>
      <c r="C845">
        <f t="shared" si="38"/>
        <v>843</v>
      </c>
      <c r="D845" t="e">
        <f t="shared" si="39"/>
        <v>#N/A</v>
      </c>
    </row>
    <row r="846" spans="1:4" x14ac:dyDescent="0.25">
      <c r="A846">
        <v>-22.830233008445902</v>
      </c>
      <c r="B846">
        <v>-43.2605315354498</v>
      </c>
      <c r="C846">
        <f t="shared" si="38"/>
        <v>844</v>
      </c>
      <c r="D846" t="e">
        <f t="shared" si="39"/>
        <v>#N/A</v>
      </c>
    </row>
    <row r="847" spans="1:4" x14ac:dyDescent="0.25">
      <c r="A847">
        <v>-22.830254429131301</v>
      </c>
      <c r="B847">
        <v>-43.260516648371997</v>
      </c>
      <c r="C847">
        <f t="shared" si="38"/>
        <v>845</v>
      </c>
      <c r="D847" t="e">
        <f t="shared" si="39"/>
        <v>#N/A</v>
      </c>
    </row>
    <row r="848" spans="1:4" x14ac:dyDescent="0.25">
      <c r="A848">
        <v>-22.830275775636899</v>
      </c>
      <c r="B848">
        <v>-43.260494943370801</v>
      </c>
      <c r="C848">
        <f t="shared" si="38"/>
        <v>846</v>
      </c>
      <c r="D848" t="e">
        <f t="shared" si="39"/>
        <v>#N/A</v>
      </c>
    </row>
    <row r="849" spans="1:4" x14ac:dyDescent="0.25">
      <c r="A849">
        <v>-22.83029910726</v>
      </c>
      <c r="B849">
        <v>-43.260464833583498</v>
      </c>
      <c r="C849">
        <f t="shared" si="38"/>
        <v>847</v>
      </c>
      <c r="D849" t="e">
        <f t="shared" si="39"/>
        <v>#N/A</v>
      </c>
    </row>
    <row r="850" spans="1:4" x14ac:dyDescent="0.25">
      <c r="A850">
        <v>-22.8303147375813</v>
      </c>
      <c r="B850">
        <v>-43.260449046775399</v>
      </c>
      <c r="C850">
        <f t="shared" si="38"/>
        <v>848</v>
      </c>
      <c r="D850" t="e">
        <f t="shared" si="39"/>
        <v>#N/A</v>
      </c>
    </row>
    <row r="851" spans="1:4" x14ac:dyDescent="0.25">
      <c r="A851">
        <v>-22.8303342216063</v>
      </c>
      <c r="B851">
        <v>-43.260430386718902</v>
      </c>
      <c r="C851">
        <f t="shared" si="38"/>
        <v>849</v>
      </c>
      <c r="D851" t="e">
        <f t="shared" si="39"/>
        <v>#N/A</v>
      </c>
    </row>
    <row r="852" spans="1:4" x14ac:dyDescent="0.25">
      <c r="A852">
        <v>-22.8303432914004</v>
      </c>
      <c r="B852">
        <v>-43.260417507558998</v>
      </c>
      <c r="C852">
        <f t="shared" si="38"/>
        <v>850</v>
      </c>
      <c r="D852" t="e">
        <f t="shared" si="39"/>
        <v>#N/A</v>
      </c>
    </row>
    <row r="853" spans="1:4" x14ac:dyDescent="0.25">
      <c r="A853">
        <v>-22.830358890961602</v>
      </c>
      <c r="B853">
        <v>-43.260398799294897</v>
      </c>
      <c r="C853">
        <f t="shared" si="38"/>
        <v>851</v>
      </c>
      <c r="D853" t="e">
        <f t="shared" si="39"/>
        <v>#N/A</v>
      </c>
    </row>
    <row r="854" spans="1:4" x14ac:dyDescent="0.25">
      <c r="A854">
        <v>-22.830373198714799</v>
      </c>
      <c r="B854">
        <v>-43.260385853852803</v>
      </c>
      <c r="C854">
        <f t="shared" si="38"/>
        <v>852</v>
      </c>
      <c r="D854" t="e">
        <f t="shared" si="39"/>
        <v>#N/A</v>
      </c>
    </row>
    <row r="855" spans="1:4" x14ac:dyDescent="0.25">
      <c r="A855">
        <v>-22.830396666426399</v>
      </c>
      <c r="B855">
        <v>-43.2603600299635</v>
      </c>
      <c r="C855">
        <f t="shared" si="38"/>
        <v>853</v>
      </c>
      <c r="D855" t="e">
        <f t="shared" si="39"/>
        <v>#N/A</v>
      </c>
    </row>
    <row r="856" spans="1:4" x14ac:dyDescent="0.25">
      <c r="A856">
        <v>-22.8304121772744</v>
      </c>
      <c r="B856">
        <v>-43.260341322813296</v>
      </c>
      <c r="C856">
        <f t="shared" si="38"/>
        <v>854</v>
      </c>
      <c r="D856" t="e">
        <f t="shared" si="39"/>
        <v>#N/A</v>
      </c>
    </row>
    <row r="857" spans="1:4" x14ac:dyDescent="0.25">
      <c r="A857">
        <v>-22.8304363014615</v>
      </c>
      <c r="B857">
        <v>-43.260317633930001</v>
      </c>
      <c r="C857">
        <f t="shared" si="38"/>
        <v>855</v>
      </c>
      <c r="D857" t="e">
        <f t="shared" si="39"/>
        <v>#N/A</v>
      </c>
    </row>
    <row r="858" spans="1:4" x14ac:dyDescent="0.25">
      <c r="A858">
        <v>-22.830458433538201</v>
      </c>
      <c r="B858">
        <v>-43.260293190958798</v>
      </c>
      <c r="C858">
        <f t="shared" si="38"/>
        <v>856</v>
      </c>
      <c r="D858" t="e">
        <f t="shared" si="39"/>
        <v>#N/A</v>
      </c>
    </row>
    <row r="859" spans="1:4" x14ac:dyDescent="0.25">
      <c r="A859">
        <v>-22.830476649646599</v>
      </c>
      <c r="B859">
        <v>-43.260274545733097</v>
      </c>
      <c r="C859">
        <f t="shared" si="38"/>
        <v>857</v>
      </c>
      <c r="D859" t="e">
        <f t="shared" si="39"/>
        <v>#N/A</v>
      </c>
    </row>
    <row r="860" spans="1:4" x14ac:dyDescent="0.25">
      <c r="A860">
        <v>-22.8304948518151</v>
      </c>
      <c r="B860">
        <v>-43.260254439448303</v>
      </c>
      <c r="C860">
        <f t="shared" si="38"/>
        <v>858</v>
      </c>
      <c r="D860" t="e">
        <f t="shared" si="39"/>
        <v>#N/A</v>
      </c>
    </row>
    <row r="861" spans="1:4" x14ac:dyDescent="0.25">
      <c r="A861">
        <v>-22.830509706442601</v>
      </c>
      <c r="B861">
        <v>-43.260233596312403</v>
      </c>
      <c r="C861">
        <f t="shared" si="38"/>
        <v>859</v>
      </c>
      <c r="D861" t="e">
        <f t="shared" si="39"/>
        <v>#N/A</v>
      </c>
    </row>
    <row r="862" spans="1:4" x14ac:dyDescent="0.25">
      <c r="A862">
        <v>-22.8305194911391</v>
      </c>
      <c r="B862">
        <v>-43.260220027143902</v>
      </c>
      <c r="C862">
        <f t="shared" si="38"/>
        <v>860</v>
      </c>
      <c r="D862" t="e">
        <f t="shared" si="39"/>
        <v>#N/A</v>
      </c>
    </row>
    <row r="863" spans="1:4" x14ac:dyDescent="0.25">
      <c r="A863">
        <v>-22.8305375896961</v>
      </c>
      <c r="B863">
        <v>-43.260198558201097</v>
      </c>
      <c r="C863">
        <f t="shared" si="38"/>
        <v>861</v>
      </c>
      <c r="D863" t="e">
        <f t="shared" si="39"/>
        <v>#N/A</v>
      </c>
    </row>
    <row r="864" spans="1:4" x14ac:dyDescent="0.25">
      <c r="A864">
        <v>-22.830553220070001</v>
      </c>
      <c r="B864">
        <v>-43.260182673128597</v>
      </c>
      <c r="C864">
        <f t="shared" si="38"/>
        <v>862</v>
      </c>
      <c r="D864" t="e">
        <f t="shared" si="39"/>
        <v>#N/A</v>
      </c>
    </row>
    <row r="865" spans="1:4" x14ac:dyDescent="0.25">
      <c r="A865">
        <v>-22.8305675871005</v>
      </c>
      <c r="B865">
        <v>-43.260166902320698</v>
      </c>
      <c r="C865">
        <f t="shared" si="38"/>
        <v>863</v>
      </c>
      <c r="D865" t="e">
        <f t="shared" si="39"/>
        <v>#N/A</v>
      </c>
    </row>
    <row r="866" spans="1:4" x14ac:dyDescent="0.25">
      <c r="A866">
        <v>-22.830581878877499</v>
      </c>
      <c r="B866">
        <v>-43.260152496428503</v>
      </c>
      <c r="C866">
        <f t="shared" si="38"/>
        <v>864</v>
      </c>
      <c r="D866" t="e">
        <f t="shared" si="39"/>
        <v>#N/A</v>
      </c>
    </row>
    <row r="867" spans="1:4" x14ac:dyDescent="0.25">
      <c r="A867">
        <v>-22.830601300258198</v>
      </c>
      <c r="B867">
        <v>-43.260128185140601</v>
      </c>
      <c r="C867">
        <f t="shared" si="38"/>
        <v>865</v>
      </c>
      <c r="D867" t="e">
        <f t="shared" si="39"/>
        <v>#N/A</v>
      </c>
    </row>
    <row r="868" spans="1:4" x14ac:dyDescent="0.25">
      <c r="A868">
        <v>-22.8306221493254</v>
      </c>
      <c r="B868">
        <v>-43.260102297190002</v>
      </c>
      <c r="C868">
        <f t="shared" si="38"/>
        <v>866</v>
      </c>
      <c r="D868" t="e">
        <f t="shared" si="39"/>
        <v>#N/A</v>
      </c>
    </row>
    <row r="869" spans="1:4" x14ac:dyDescent="0.25">
      <c r="A869">
        <v>-22.830641600694999</v>
      </c>
      <c r="B869">
        <v>-43.2600808110139</v>
      </c>
      <c r="C869">
        <f t="shared" si="38"/>
        <v>867</v>
      </c>
      <c r="D869" t="e">
        <f t="shared" si="39"/>
        <v>#N/A</v>
      </c>
    </row>
    <row r="870" spans="1:4" x14ac:dyDescent="0.25">
      <c r="A870">
        <v>-22.830658524488701</v>
      </c>
      <c r="B870">
        <v>-43.260059260324503</v>
      </c>
      <c r="C870">
        <f t="shared" si="38"/>
        <v>868</v>
      </c>
      <c r="D870" t="e">
        <f t="shared" si="39"/>
        <v>#N/A</v>
      </c>
    </row>
    <row r="871" spans="1:4" x14ac:dyDescent="0.25">
      <c r="A871">
        <v>-22.830677959889499</v>
      </c>
      <c r="B871">
        <v>-43.260036313106497</v>
      </c>
      <c r="C871">
        <f t="shared" ref="C871:C934" si="40">C870+1</f>
        <v>869</v>
      </c>
      <c r="D871" t="e">
        <f t="shared" ref="D871:D934" si="41">VLOOKUP(A871,F$2:H$84,3,FALSE)</f>
        <v>#N/A</v>
      </c>
    </row>
    <row r="872" spans="1:4" x14ac:dyDescent="0.25">
      <c r="A872">
        <v>-22.830685766389401</v>
      </c>
      <c r="B872">
        <v>-43.260023449952001</v>
      </c>
      <c r="C872">
        <f t="shared" si="40"/>
        <v>870</v>
      </c>
      <c r="D872" t="e">
        <f t="shared" si="41"/>
        <v>#N/A</v>
      </c>
    </row>
    <row r="873" spans="1:4" x14ac:dyDescent="0.25">
      <c r="A873">
        <v>-22.830701292281201</v>
      </c>
      <c r="B873">
        <v>-43.260006203142602</v>
      </c>
      <c r="C873">
        <f t="shared" si="40"/>
        <v>871</v>
      </c>
      <c r="D873" t="e">
        <f t="shared" si="41"/>
        <v>#N/A</v>
      </c>
    </row>
    <row r="874" spans="1:4" x14ac:dyDescent="0.25">
      <c r="A874">
        <v>-22.830721581463202</v>
      </c>
      <c r="B874">
        <v>-43.259978665876801</v>
      </c>
      <c r="C874">
        <f t="shared" si="40"/>
        <v>872</v>
      </c>
      <c r="D874" t="e">
        <f t="shared" si="41"/>
        <v>#N/A</v>
      </c>
    </row>
    <row r="875" spans="1:4" x14ac:dyDescent="0.25">
      <c r="A875">
        <v>-22.830727789255</v>
      </c>
      <c r="B875">
        <v>-43.2599599793568</v>
      </c>
      <c r="C875">
        <f t="shared" si="40"/>
        <v>873</v>
      </c>
      <c r="D875" t="e">
        <f t="shared" si="41"/>
        <v>#N/A</v>
      </c>
    </row>
    <row r="876" spans="1:4" x14ac:dyDescent="0.25">
      <c r="A876">
        <v>-22.8307381600392</v>
      </c>
      <c r="B876">
        <v>-43.259933931234102</v>
      </c>
      <c r="C876">
        <f t="shared" si="40"/>
        <v>874</v>
      </c>
      <c r="D876" t="e">
        <f t="shared" si="41"/>
        <v>#N/A</v>
      </c>
    </row>
    <row r="877" spans="1:4" x14ac:dyDescent="0.25">
      <c r="A877">
        <v>-22.830749187349902</v>
      </c>
      <c r="B877">
        <v>-43.2599183004303</v>
      </c>
      <c r="C877">
        <f t="shared" si="40"/>
        <v>875</v>
      </c>
      <c r="D877" t="e">
        <f t="shared" si="41"/>
        <v>#N/A</v>
      </c>
    </row>
    <row r="878" spans="1:4" x14ac:dyDescent="0.25">
      <c r="A878">
        <v>-22.830753285369699</v>
      </c>
      <c r="B878">
        <v>-43.259913085519699</v>
      </c>
      <c r="C878">
        <f t="shared" si="40"/>
        <v>876</v>
      </c>
      <c r="D878" t="e">
        <f t="shared" si="41"/>
        <v>#N/A</v>
      </c>
    </row>
    <row r="879" spans="1:4" x14ac:dyDescent="0.25">
      <c r="A879">
        <v>-22.830756142868498</v>
      </c>
      <c r="B879">
        <v>-43.259910126402303</v>
      </c>
      <c r="C879">
        <f t="shared" si="40"/>
        <v>877</v>
      </c>
      <c r="D879" t="e">
        <f t="shared" si="41"/>
        <v>#N/A</v>
      </c>
    </row>
    <row r="880" spans="1:4" x14ac:dyDescent="0.25">
      <c r="A880">
        <v>-22.830782342521399</v>
      </c>
      <c r="B880">
        <v>-43.259886310913402</v>
      </c>
      <c r="C880">
        <f t="shared" si="40"/>
        <v>878</v>
      </c>
      <c r="D880" t="e">
        <f t="shared" si="41"/>
        <v>#N/A</v>
      </c>
    </row>
    <row r="881" spans="1:4" x14ac:dyDescent="0.25">
      <c r="A881">
        <v>-22.830809257425202</v>
      </c>
      <c r="B881">
        <v>-43.259861809793001</v>
      </c>
      <c r="C881">
        <f t="shared" si="40"/>
        <v>879</v>
      </c>
      <c r="D881" t="e">
        <f t="shared" si="41"/>
        <v>#N/A</v>
      </c>
    </row>
    <row r="882" spans="1:4" x14ac:dyDescent="0.25">
      <c r="A882">
        <v>-22.8308175409928</v>
      </c>
      <c r="B882">
        <v>-43.259851377291596</v>
      </c>
      <c r="C882">
        <f t="shared" si="40"/>
        <v>880</v>
      </c>
      <c r="D882" t="e">
        <f t="shared" si="41"/>
        <v>#N/A</v>
      </c>
    </row>
    <row r="883" spans="1:4" x14ac:dyDescent="0.25">
      <c r="A883">
        <v>-22.830840983149699</v>
      </c>
      <c r="B883">
        <v>-43.259823117744197</v>
      </c>
      <c r="C883">
        <f t="shared" si="40"/>
        <v>881</v>
      </c>
      <c r="D883" t="e">
        <f t="shared" si="41"/>
        <v>#N/A</v>
      </c>
    </row>
    <row r="884" spans="1:4" x14ac:dyDescent="0.25">
      <c r="A884">
        <v>-22.830866478320299</v>
      </c>
      <c r="B884">
        <v>-43.259792591434199</v>
      </c>
      <c r="C884">
        <f t="shared" si="40"/>
        <v>882</v>
      </c>
      <c r="D884" t="e">
        <f t="shared" si="41"/>
        <v>#N/A</v>
      </c>
    </row>
    <row r="885" spans="1:4" x14ac:dyDescent="0.25">
      <c r="A885">
        <v>-22.830889254205299</v>
      </c>
      <c r="B885">
        <v>-43.259769501272203</v>
      </c>
      <c r="C885">
        <f t="shared" si="40"/>
        <v>883</v>
      </c>
      <c r="D885" t="e">
        <f t="shared" si="41"/>
        <v>#N/A</v>
      </c>
    </row>
    <row r="886" spans="1:4" x14ac:dyDescent="0.25">
      <c r="A886">
        <v>-22.830917948371699</v>
      </c>
      <c r="B886">
        <v>-43.259742541984103</v>
      </c>
      <c r="C886">
        <f t="shared" si="40"/>
        <v>884</v>
      </c>
      <c r="D886" t="e">
        <f t="shared" si="41"/>
        <v>#N/A</v>
      </c>
    </row>
    <row r="887" spans="1:4" x14ac:dyDescent="0.25">
      <c r="A887">
        <v>-22.8309316915343</v>
      </c>
      <c r="B887">
        <v>-43.259727361708102</v>
      </c>
      <c r="C887">
        <f t="shared" si="40"/>
        <v>885</v>
      </c>
      <c r="D887" t="e">
        <f t="shared" si="41"/>
        <v>#N/A</v>
      </c>
    </row>
    <row r="888" spans="1:4" x14ac:dyDescent="0.25">
      <c r="A888">
        <v>-22.830945160366401</v>
      </c>
      <c r="B888">
        <v>-43.2597040020595</v>
      </c>
      <c r="C888">
        <f t="shared" si="40"/>
        <v>886</v>
      </c>
      <c r="D888" t="e">
        <f t="shared" si="41"/>
        <v>#N/A</v>
      </c>
    </row>
    <row r="889" spans="1:4" x14ac:dyDescent="0.25">
      <c r="A889">
        <v>-22.8309596619819</v>
      </c>
      <c r="B889">
        <v>-43.259683944565197</v>
      </c>
      <c r="C889">
        <f t="shared" si="40"/>
        <v>887</v>
      </c>
      <c r="D889" t="e">
        <f t="shared" si="41"/>
        <v>#N/A</v>
      </c>
    </row>
    <row r="890" spans="1:4" x14ac:dyDescent="0.25">
      <c r="A890">
        <v>-22.830967927647801</v>
      </c>
      <c r="B890">
        <v>-43.259671954386398</v>
      </c>
      <c r="C890">
        <f t="shared" si="40"/>
        <v>888</v>
      </c>
      <c r="D890" t="e">
        <f t="shared" si="41"/>
        <v>#N/A</v>
      </c>
    </row>
    <row r="891" spans="1:4" x14ac:dyDescent="0.25">
      <c r="A891">
        <v>-22.8309920771623</v>
      </c>
      <c r="B891">
        <v>-43.259650408340498</v>
      </c>
      <c r="C891">
        <f t="shared" si="40"/>
        <v>889</v>
      </c>
      <c r="D891" t="e">
        <f t="shared" si="41"/>
        <v>#N/A</v>
      </c>
    </row>
    <row r="892" spans="1:4" x14ac:dyDescent="0.25">
      <c r="A892">
        <v>-22.8310107559188</v>
      </c>
      <c r="B892">
        <v>-43.259632536480602</v>
      </c>
      <c r="C892">
        <f t="shared" si="40"/>
        <v>890</v>
      </c>
      <c r="D892" t="e">
        <f t="shared" si="41"/>
        <v>#N/A</v>
      </c>
    </row>
    <row r="893" spans="1:4" x14ac:dyDescent="0.25">
      <c r="A893">
        <v>-22.831025896493301</v>
      </c>
      <c r="B893">
        <v>-43.259613248381001</v>
      </c>
      <c r="C893">
        <f t="shared" si="40"/>
        <v>891</v>
      </c>
      <c r="D893" t="e">
        <f t="shared" si="41"/>
        <v>#N/A</v>
      </c>
    </row>
    <row r="894" spans="1:4" x14ac:dyDescent="0.25">
      <c r="A894">
        <v>-22.8310362833341</v>
      </c>
      <c r="B894">
        <v>-43.259596846255398</v>
      </c>
      <c r="C894">
        <f t="shared" si="40"/>
        <v>892</v>
      </c>
      <c r="D894" t="e">
        <f t="shared" si="41"/>
        <v>#N/A</v>
      </c>
    </row>
    <row r="895" spans="1:4" x14ac:dyDescent="0.25">
      <c r="A895">
        <v>-22.831055604401101</v>
      </c>
      <c r="B895">
        <v>-43.259571561822099</v>
      </c>
      <c r="C895">
        <f t="shared" si="40"/>
        <v>893</v>
      </c>
      <c r="D895" t="e">
        <f t="shared" si="41"/>
        <v>#N/A</v>
      </c>
    </row>
    <row r="896" spans="1:4" x14ac:dyDescent="0.25">
      <c r="A896">
        <v>-22.831071458787399</v>
      </c>
      <c r="B896">
        <v>-43.259551483350002</v>
      </c>
      <c r="C896">
        <f t="shared" si="40"/>
        <v>894</v>
      </c>
      <c r="D896" t="e">
        <f t="shared" si="41"/>
        <v>#N/A</v>
      </c>
    </row>
    <row r="897" spans="1:4" x14ac:dyDescent="0.25">
      <c r="A897">
        <v>-22.831091434631201</v>
      </c>
      <c r="B897">
        <v>-43.259528336134402</v>
      </c>
      <c r="C897">
        <f t="shared" si="40"/>
        <v>895</v>
      </c>
      <c r="D897" t="e">
        <f t="shared" si="41"/>
        <v>#N/A</v>
      </c>
    </row>
    <row r="898" spans="1:4" x14ac:dyDescent="0.25">
      <c r="A898">
        <v>-22.8311114942925</v>
      </c>
      <c r="B898">
        <v>-43.259504502900597</v>
      </c>
      <c r="C898">
        <f t="shared" si="40"/>
        <v>896</v>
      </c>
      <c r="D898" t="e">
        <f t="shared" si="41"/>
        <v>#N/A</v>
      </c>
    </row>
    <row r="899" spans="1:4" x14ac:dyDescent="0.25">
      <c r="A899">
        <v>-22.831129459200302</v>
      </c>
      <c r="B899">
        <v>-43.259487420430197</v>
      </c>
      <c r="C899">
        <f t="shared" si="40"/>
        <v>897</v>
      </c>
      <c r="D899" t="e">
        <f t="shared" si="41"/>
        <v>#N/A</v>
      </c>
    </row>
    <row r="900" spans="1:4" x14ac:dyDescent="0.25">
      <c r="A900">
        <v>-22.8311432537906</v>
      </c>
      <c r="B900">
        <v>-43.259468830623199</v>
      </c>
      <c r="C900">
        <f t="shared" si="40"/>
        <v>898</v>
      </c>
      <c r="D900" t="e">
        <f t="shared" si="41"/>
        <v>#N/A</v>
      </c>
    </row>
    <row r="901" spans="1:4" x14ac:dyDescent="0.25">
      <c r="A901">
        <v>-22.831158385835899</v>
      </c>
      <c r="B901">
        <v>-43.259448764120599</v>
      </c>
      <c r="C901">
        <f t="shared" si="40"/>
        <v>899</v>
      </c>
      <c r="D901" t="e">
        <f t="shared" si="41"/>
        <v>#N/A</v>
      </c>
    </row>
    <row r="902" spans="1:4" x14ac:dyDescent="0.25">
      <c r="A902">
        <v>-22.831176409019601</v>
      </c>
      <c r="B902">
        <v>-43.259428658966598</v>
      </c>
      <c r="C902">
        <f t="shared" si="40"/>
        <v>900</v>
      </c>
      <c r="D902" t="e">
        <f t="shared" si="41"/>
        <v>#N/A</v>
      </c>
    </row>
    <row r="903" spans="1:4" x14ac:dyDescent="0.25">
      <c r="A903">
        <v>-22.831190867467001</v>
      </c>
      <c r="B903">
        <v>-43.259412984114697</v>
      </c>
      <c r="C903">
        <f t="shared" si="40"/>
        <v>901</v>
      </c>
      <c r="D903" t="e">
        <f t="shared" si="41"/>
        <v>#N/A</v>
      </c>
    </row>
    <row r="904" spans="1:4" x14ac:dyDescent="0.25">
      <c r="A904">
        <v>-22.831209504881901</v>
      </c>
      <c r="B904">
        <v>-43.259391411769698</v>
      </c>
      <c r="C904">
        <f t="shared" si="40"/>
        <v>902</v>
      </c>
      <c r="D904" t="e">
        <f t="shared" si="41"/>
        <v>#N/A</v>
      </c>
    </row>
    <row r="905" spans="1:4" x14ac:dyDescent="0.25">
      <c r="A905">
        <v>-22.831224021813199</v>
      </c>
      <c r="B905">
        <v>-43.259372812441697</v>
      </c>
      <c r="C905">
        <f t="shared" si="40"/>
        <v>903</v>
      </c>
      <c r="D905" t="e">
        <f t="shared" si="41"/>
        <v>#N/A</v>
      </c>
    </row>
    <row r="906" spans="1:4" x14ac:dyDescent="0.25">
      <c r="A906">
        <v>-22.831242651571099</v>
      </c>
      <c r="B906">
        <v>-43.2593504607729</v>
      </c>
      <c r="C906">
        <f t="shared" si="40"/>
        <v>904</v>
      </c>
      <c r="D906" t="e">
        <f t="shared" si="41"/>
        <v>#N/A</v>
      </c>
    </row>
    <row r="907" spans="1:4" x14ac:dyDescent="0.25">
      <c r="A907">
        <v>-22.831262628424199</v>
      </c>
      <c r="B907">
        <v>-43.259327408885902</v>
      </c>
      <c r="C907">
        <f t="shared" si="40"/>
        <v>905</v>
      </c>
      <c r="D907" t="e">
        <f t="shared" si="41"/>
        <v>#N/A</v>
      </c>
    </row>
    <row r="908" spans="1:4" x14ac:dyDescent="0.25">
      <c r="A908">
        <v>-22.8312812923356</v>
      </c>
      <c r="B908">
        <v>-43.259308076830798</v>
      </c>
      <c r="C908">
        <f t="shared" si="40"/>
        <v>906</v>
      </c>
      <c r="D908" t="e">
        <f t="shared" si="41"/>
        <v>#N/A</v>
      </c>
    </row>
    <row r="909" spans="1:4" x14ac:dyDescent="0.25">
      <c r="A909">
        <v>-22.831302697926201</v>
      </c>
      <c r="B909">
        <v>-43.259283545515899</v>
      </c>
      <c r="C909">
        <f t="shared" si="40"/>
        <v>907</v>
      </c>
      <c r="D909" t="e">
        <f t="shared" si="41"/>
        <v>#N/A</v>
      </c>
    </row>
    <row r="910" spans="1:4" x14ac:dyDescent="0.25">
      <c r="A910">
        <v>-22.831322666236499</v>
      </c>
      <c r="B910">
        <v>-43.259259713059599</v>
      </c>
      <c r="C910">
        <f t="shared" si="40"/>
        <v>908</v>
      </c>
      <c r="D910" t="e">
        <f t="shared" si="41"/>
        <v>#N/A</v>
      </c>
    </row>
    <row r="911" spans="1:4" x14ac:dyDescent="0.25">
      <c r="A911">
        <v>-22.831349595646898</v>
      </c>
      <c r="B911">
        <v>-43.2592284855264</v>
      </c>
      <c r="C911">
        <f t="shared" si="40"/>
        <v>909</v>
      </c>
      <c r="D911" t="e">
        <f t="shared" si="41"/>
        <v>#N/A</v>
      </c>
    </row>
    <row r="912" spans="1:4" x14ac:dyDescent="0.25">
      <c r="A912">
        <v>-22.831355837389399</v>
      </c>
      <c r="B912">
        <v>-43.259221003583903</v>
      </c>
      <c r="C912">
        <f t="shared" si="40"/>
        <v>910</v>
      </c>
      <c r="D912" t="e">
        <f t="shared" si="41"/>
        <v>#N/A</v>
      </c>
    </row>
    <row r="913" spans="1:4" x14ac:dyDescent="0.25">
      <c r="A913">
        <v>-22.831375099319601</v>
      </c>
      <c r="B913">
        <v>-43.259198642894901</v>
      </c>
      <c r="C913">
        <f t="shared" si="40"/>
        <v>911</v>
      </c>
      <c r="D913" t="e">
        <f t="shared" si="41"/>
        <v>#N/A</v>
      </c>
    </row>
    <row r="914" spans="1:4" x14ac:dyDescent="0.25">
      <c r="A914">
        <v>-22.831393040543301</v>
      </c>
      <c r="B914">
        <v>-43.259179317818102</v>
      </c>
      <c r="C914">
        <f t="shared" si="40"/>
        <v>912</v>
      </c>
      <c r="D914" t="e">
        <f t="shared" si="41"/>
        <v>#N/A</v>
      </c>
    </row>
    <row r="915" spans="1:4" x14ac:dyDescent="0.25">
      <c r="A915">
        <v>-22.831410306809801</v>
      </c>
      <c r="B915">
        <v>-43.259156301613203</v>
      </c>
      <c r="C915">
        <f t="shared" si="40"/>
        <v>913</v>
      </c>
      <c r="D915" t="e">
        <f t="shared" si="41"/>
        <v>#N/A</v>
      </c>
    </row>
    <row r="916" spans="1:4" x14ac:dyDescent="0.25">
      <c r="A916">
        <v>-22.8314248320291</v>
      </c>
      <c r="B916">
        <v>-43.259138383956703</v>
      </c>
      <c r="C916">
        <f t="shared" si="40"/>
        <v>914</v>
      </c>
      <c r="D916" t="e">
        <f t="shared" si="41"/>
        <v>#N/A</v>
      </c>
    </row>
    <row r="917" spans="1:4" x14ac:dyDescent="0.25">
      <c r="A917">
        <v>-22.831442722705599</v>
      </c>
      <c r="B917">
        <v>-43.259122762960203</v>
      </c>
      <c r="C917">
        <f t="shared" si="40"/>
        <v>915</v>
      </c>
      <c r="D917" t="e">
        <f t="shared" si="41"/>
        <v>#N/A</v>
      </c>
    </row>
    <row r="918" spans="1:4" x14ac:dyDescent="0.25">
      <c r="A918">
        <v>-22.831460663911901</v>
      </c>
      <c r="B918">
        <v>-43.259103437240398</v>
      </c>
      <c r="C918">
        <f t="shared" si="40"/>
        <v>916</v>
      </c>
      <c r="D918" t="e">
        <f t="shared" si="41"/>
        <v>#N/A</v>
      </c>
    </row>
    <row r="919" spans="1:4" x14ac:dyDescent="0.25">
      <c r="A919">
        <v>-22.831473660791101</v>
      </c>
      <c r="B919">
        <v>-43.259086321546299</v>
      </c>
      <c r="C919">
        <f t="shared" si="40"/>
        <v>917</v>
      </c>
      <c r="D919" t="e">
        <f t="shared" si="41"/>
        <v>#N/A</v>
      </c>
    </row>
    <row r="920" spans="1:4" x14ac:dyDescent="0.25">
      <c r="A920">
        <v>-22.831493770938401</v>
      </c>
      <c r="B920">
        <v>-43.259058786267303</v>
      </c>
      <c r="C920">
        <f t="shared" si="40"/>
        <v>918</v>
      </c>
      <c r="D920" t="e">
        <f t="shared" si="41"/>
        <v>#N/A</v>
      </c>
    </row>
    <row r="921" spans="1:4" x14ac:dyDescent="0.25">
      <c r="A921">
        <v>-22.8315166185984</v>
      </c>
      <c r="B921">
        <v>-43.259034236526901</v>
      </c>
      <c r="C921">
        <f t="shared" si="40"/>
        <v>919</v>
      </c>
      <c r="D921" t="e">
        <f t="shared" si="41"/>
        <v>#N/A</v>
      </c>
    </row>
    <row r="922" spans="1:4" x14ac:dyDescent="0.25">
      <c r="A922">
        <v>-22.831535981377002</v>
      </c>
      <c r="B922">
        <v>-43.259012750249497</v>
      </c>
      <c r="C922">
        <f t="shared" si="40"/>
        <v>920</v>
      </c>
      <c r="D922" t="e">
        <f t="shared" si="41"/>
        <v>#N/A</v>
      </c>
    </row>
    <row r="923" spans="1:4" x14ac:dyDescent="0.25">
      <c r="A923">
        <v>-22.831562262659201</v>
      </c>
      <c r="B923">
        <v>-43.2589799735998</v>
      </c>
      <c r="C923">
        <f t="shared" si="40"/>
        <v>921</v>
      </c>
      <c r="D923" t="e">
        <f t="shared" si="41"/>
        <v>#N/A</v>
      </c>
    </row>
    <row r="924" spans="1:4" x14ac:dyDescent="0.25">
      <c r="A924">
        <v>-22.831579588967401</v>
      </c>
      <c r="B924">
        <v>-43.258962214492897</v>
      </c>
      <c r="C924">
        <f t="shared" si="40"/>
        <v>922</v>
      </c>
      <c r="D924" t="e">
        <f t="shared" si="41"/>
        <v>#N/A</v>
      </c>
    </row>
    <row r="925" spans="1:4" x14ac:dyDescent="0.25">
      <c r="A925">
        <v>-22.831594104998999</v>
      </c>
      <c r="B925">
        <v>-43.258943617262901</v>
      </c>
      <c r="C925">
        <f t="shared" si="40"/>
        <v>923</v>
      </c>
      <c r="D925" t="e">
        <f t="shared" si="41"/>
        <v>#N/A</v>
      </c>
    </row>
    <row r="926" spans="1:4" x14ac:dyDescent="0.25">
      <c r="A926">
        <v>-22.831613498491599</v>
      </c>
      <c r="B926">
        <v>-43.258916773823202</v>
      </c>
      <c r="C926">
        <f t="shared" si="40"/>
        <v>924</v>
      </c>
      <c r="D926" t="e">
        <f t="shared" si="41"/>
        <v>#N/A</v>
      </c>
    </row>
    <row r="927" spans="1:4" x14ac:dyDescent="0.25">
      <c r="A927">
        <v>-22.8316318900441</v>
      </c>
      <c r="B927">
        <v>-43.2588972493391</v>
      </c>
      <c r="C927">
        <f t="shared" si="40"/>
        <v>925</v>
      </c>
      <c r="D927" t="e">
        <f t="shared" si="41"/>
        <v>#N/A</v>
      </c>
    </row>
    <row r="928" spans="1:4" x14ac:dyDescent="0.25">
      <c r="A928">
        <v>-22.831649107260201</v>
      </c>
      <c r="B928">
        <v>-43.2588697508126</v>
      </c>
      <c r="C928">
        <f t="shared" si="40"/>
        <v>926</v>
      </c>
      <c r="D928" t="e">
        <f t="shared" si="41"/>
        <v>#N/A</v>
      </c>
    </row>
    <row r="929" spans="1:4" x14ac:dyDescent="0.25">
      <c r="A929">
        <v>-22.831662877873701</v>
      </c>
      <c r="B929">
        <v>-43.2588489223929</v>
      </c>
      <c r="C929">
        <f t="shared" si="40"/>
        <v>927</v>
      </c>
      <c r="D929" t="e">
        <f t="shared" si="41"/>
        <v>#N/A</v>
      </c>
    </row>
    <row r="930" spans="1:4" x14ac:dyDescent="0.25">
      <c r="A930">
        <v>-22.831673905040802</v>
      </c>
      <c r="B930">
        <v>-43.258833289216199</v>
      </c>
      <c r="C930">
        <f t="shared" si="40"/>
        <v>928</v>
      </c>
      <c r="D930" t="e">
        <f t="shared" si="41"/>
        <v>#N/A</v>
      </c>
    </row>
    <row r="931" spans="1:4" x14ac:dyDescent="0.25">
      <c r="A931">
        <v>-22.831689817640001</v>
      </c>
      <c r="B931">
        <v>-43.258810192252199</v>
      </c>
      <c r="C931">
        <f t="shared" si="40"/>
        <v>929</v>
      </c>
      <c r="D931" t="e">
        <f t="shared" si="41"/>
        <v>#N/A</v>
      </c>
    </row>
    <row r="932" spans="1:4" x14ac:dyDescent="0.25">
      <c r="A932">
        <v>-22.8317078068599</v>
      </c>
      <c r="B932">
        <v>-43.258787068233403</v>
      </c>
      <c r="C932">
        <f t="shared" si="40"/>
        <v>930</v>
      </c>
      <c r="D932" t="e">
        <f t="shared" si="41"/>
        <v>#N/A</v>
      </c>
    </row>
    <row r="933" spans="1:4" x14ac:dyDescent="0.25">
      <c r="A933">
        <v>-22.831725755683902</v>
      </c>
      <c r="B933">
        <v>-43.258768522683503</v>
      </c>
      <c r="C933">
        <f t="shared" si="40"/>
        <v>931</v>
      </c>
      <c r="D933" t="e">
        <f t="shared" si="41"/>
        <v>#N/A</v>
      </c>
    </row>
    <row r="934" spans="1:4" x14ac:dyDescent="0.25">
      <c r="A934">
        <v>-22.8317436537723</v>
      </c>
      <c r="B934">
        <v>-43.258753583339796</v>
      </c>
      <c r="C934">
        <f t="shared" si="40"/>
        <v>932</v>
      </c>
      <c r="D934" t="e">
        <f t="shared" si="41"/>
        <v>#N/A</v>
      </c>
    </row>
    <row r="935" spans="1:4" x14ac:dyDescent="0.25">
      <c r="A935">
        <v>-22.831762299781602</v>
      </c>
      <c r="B935">
        <v>-43.258740973025901</v>
      </c>
      <c r="C935">
        <f t="shared" ref="C935:C998" si="42">C934+1</f>
        <v>933</v>
      </c>
      <c r="D935" t="e">
        <f t="shared" ref="D935:D998" si="43">VLOOKUP(A935,F$2:H$84,3,FALSE)</f>
        <v>#N/A</v>
      </c>
    </row>
    <row r="936" spans="1:4" x14ac:dyDescent="0.25">
      <c r="A936">
        <v>-22.831780246975001</v>
      </c>
      <c r="B936">
        <v>-43.258722331771203</v>
      </c>
      <c r="C936">
        <f t="shared" si="42"/>
        <v>934</v>
      </c>
      <c r="D936" t="e">
        <f t="shared" si="43"/>
        <v>#N/A</v>
      </c>
    </row>
    <row r="937" spans="1:4" x14ac:dyDescent="0.25">
      <c r="A937">
        <v>-22.8317960615509</v>
      </c>
      <c r="B937">
        <v>-43.258706737099203</v>
      </c>
      <c r="C937">
        <f t="shared" si="42"/>
        <v>935</v>
      </c>
      <c r="D937" t="e">
        <f t="shared" si="43"/>
        <v>#N/A</v>
      </c>
    </row>
    <row r="938" spans="1:4" x14ac:dyDescent="0.25">
      <c r="A938">
        <v>-22.831806489825901</v>
      </c>
      <c r="B938">
        <v>-43.258694133771399</v>
      </c>
      <c r="C938">
        <f t="shared" si="42"/>
        <v>936</v>
      </c>
      <c r="D938" t="e">
        <f t="shared" si="43"/>
        <v>#N/A</v>
      </c>
    </row>
    <row r="939" spans="1:4" x14ac:dyDescent="0.25">
      <c r="A939">
        <v>-22.831822992860399</v>
      </c>
      <c r="B939">
        <v>-43.258675509324398</v>
      </c>
      <c r="C939">
        <f t="shared" si="42"/>
        <v>937</v>
      </c>
      <c r="D939" t="e">
        <f t="shared" si="43"/>
        <v>#N/A</v>
      </c>
    </row>
    <row r="940" spans="1:4" x14ac:dyDescent="0.25">
      <c r="A940">
        <v>-22.831840290995999</v>
      </c>
      <c r="B940">
        <v>-43.258655415067899</v>
      </c>
      <c r="C940">
        <f t="shared" si="42"/>
        <v>938</v>
      </c>
      <c r="D940" t="e">
        <f t="shared" si="43"/>
        <v>#N/A</v>
      </c>
    </row>
    <row r="941" spans="1:4" x14ac:dyDescent="0.25">
      <c r="A941">
        <v>-22.831865795290302</v>
      </c>
      <c r="B941">
        <v>-43.258625666679201</v>
      </c>
      <c r="C941">
        <f t="shared" si="42"/>
        <v>939</v>
      </c>
      <c r="D941" t="e">
        <f t="shared" si="43"/>
        <v>#N/A</v>
      </c>
    </row>
    <row r="942" spans="1:4" x14ac:dyDescent="0.25">
      <c r="A942">
        <v>-22.831880070263299</v>
      </c>
      <c r="B942">
        <v>-43.258617983926001</v>
      </c>
      <c r="C942">
        <f t="shared" si="42"/>
        <v>940</v>
      </c>
      <c r="D942" t="e">
        <f t="shared" si="43"/>
        <v>#N/A</v>
      </c>
    </row>
    <row r="943" spans="1:4" x14ac:dyDescent="0.25">
      <c r="A943">
        <v>-22.831893770039301</v>
      </c>
      <c r="B943">
        <v>-43.258599005429403</v>
      </c>
      <c r="C943">
        <f t="shared" si="42"/>
        <v>941</v>
      </c>
      <c r="D943" t="e">
        <f t="shared" si="43"/>
        <v>#N/A</v>
      </c>
    </row>
    <row r="944" spans="1:4" x14ac:dyDescent="0.25">
      <c r="A944">
        <v>-22.8319078416602</v>
      </c>
      <c r="B944">
        <v>-43.258580998023</v>
      </c>
      <c r="C944">
        <f t="shared" si="42"/>
        <v>942</v>
      </c>
      <c r="D944" t="e">
        <f t="shared" si="43"/>
        <v>#N/A</v>
      </c>
    </row>
    <row r="945" spans="1:4" x14ac:dyDescent="0.25">
      <c r="A945">
        <v>-22.831920353135899</v>
      </c>
      <c r="B945">
        <v>-43.258569049370102</v>
      </c>
      <c r="C945">
        <f t="shared" si="42"/>
        <v>943</v>
      </c>
      <c r="D945" t="e">
        <f t="shared" si="43"/>
        <v>#N/A</v>
      </c>
    </row>
    <row r="946" spans="1:4" x14ac:dyDescent="0.25">
      <c r="A946">
        <v>-22.831934847110499</v>
      </c>
      <c r="B946">
        <v>-43.258556394275097</v>
      </c>
      <c r="C946">
        <f t="shared" si="42"/>
        <v>944</v>
      </c>
      <c r="D946" t="e">
        <f t="shared" si="43"/>
        <v>#N/A</v>
      </c>
    </row>
    <row r="947" spans="1:4" x14ac:dyDescent="0.25">
      <c r="A947">
        <v>-22.831954763823799</v>
      </c>
      <c r="B947">
        <v>-43.258536363930197</v>
      </c>
      <c r="C947">
        <f t="shared" si="42"/>
        <v>945</v>
      </c>
      <c r="D947" t="e">
        <f t="shared" si="43"/>
        <v>#N/A</v>
      </c>
    </row>
    <row r="948" spans="1:4" x14ac:dyDescent="0.25">
      <c r="A948">
        <v>-22.831967925236501</v>
      </c>
      <c r="B948">
        <v>-43.258525870425501</v>
      </c>
      <c r="C948">
        <f t="shared" si="42"/>
        <v>946</v>
      </c>
      <c r="D948" t="e">
        <f t="shared" si="43"/>
        <v>#N/A</v>
      </c>
    </row>
    <row r="949" spans="1:4" x14ac:dyDescent="0.25">
      <c r="A949">
        <v>-22.8319707082333</v>
      </c>
      <c r="B949">
        <v>-43.258524372511701</v>
      </c>
      <c r="C949">
        <f t="shared" si="42"/>
        <v>947</v>
      </c>
      <c r="D949" t="e">
        <f t="shared" si="43"/>
        <v>#N/A</v>
      </c>
    </row>
    <row r="950" spans="1:4" x14ac:dyDescent="0.25">
      <c r="A950">
        <v>-22.831992064012301</v>
      </c>
      <c r="B950">
        <v>-43.258503543490903</v>
      </c>
      <c r="C950">
        <f t="shared" si="42"/>
        <v>948</v>
      </c>
      <c r="D950" t="e">
        <f t="shared" si="43"/>
        <v>#N/A</v>
      </c>
    </row>
    <row r="951" spans="1:4" x14ac:dyDescent="0.25">
      <c r="A951">
        <v>-22.8320024263326</v>
      </c>
      <c r="B951">
        <v>-43.258493181941802</v>
      </c>
      <c r="C951">
        <f t="shared" si="42"/>
        <v>949</v>
      </c>
      <c r="D951" t="e">
        <f t="shared" si="43"/>
        <v>#N/A</v>
      </c>
    </row>
    <row r="952" spans="1:4" x14ac:dyDescent="0.25">
      <c r="A952">
        <v>-22.832012056696101</v>
      </c>
      <c r="B952">
        <v>-43.258481951774598</v>
      </c>
      <c r="C952">
        <f t="shared" si="42"/>
        <v>950</v>
      </c>
      <c r="D952" t="e">
        <f t="shared" si="43"/>
        <v>#N/A</v>
      </c>
    </row>
    <row r="953" spans="1:4" x14ac:dyDescent="0.25">
      <c r="A953">
        <v>-22.8320148245921</v>
      </c>
      <c r="B953">
        <v>-43.258478993740297</v>
      </c>
      <c r="C953">
        <f t="shared" si="42"/>
        <v>951</v>
      </c>
      <c r="D953" t="e">
        <f t="shared" si="43"/>
        <v>#N/A</v>
      </c>
    </row>
    <row r="954" spans="1:4" x14ac:dyDescent="0.25">
      <c r="A954">
        <v>-22.832022484005002</v>
      </c>
      <c r="B954">
        <v>-43.258477533211803</v>
      </c>
      <c r="C954">
        <f t="shared" si="42"/>
        <v>952</v>
      </c>
      <c r="D954" t="e">
        <f t="shared" si="43"/>
        <v>#N/A</v>
      </c>
    </row>
    <row r="955" spans="1:4" x14ac:dyDescent="0.25">
      <c r="A955">
        <v>-22.832043122337002</v>
      </c>
      <c r="B955">
        <v>-43.258448918223799</v>
      </c>
      <c r="C955">
        <f t="shared" si="42"/>
        <v>953</v>
      </c>
      <c r="D955" t="e">
        <f t="shared" si="43"/>
        <v>#N/A</v>
      </c>
    </row>
    <row r="956" spans="1:4" x14ac:dyDescent="0.25">
      <c r="A956">
        <v>-22.8320632532063</v>
      </c>
      <c r="B956">
        <v>-43.258423526799298</v>
      </c>
      <c r="C956">
        <f t="shared" si="42"/>
        <v>954</v>
      </c>
      <c r="D956" t="e">
        <f t="shared" si="43"/>
        <v>#N/A</v>
      </c>
    </row>
    <row r="957" spans="1:4" x14ac:dyDescent="0.25">
      <c r="A957">
        <v>-22.832083508971301</v>
      </c>
      <c r="B957">
        <v>-43.258401153231603</v>
      </c>
      <c r="C957">
        <f t="shared" si="42"/>
        <v>955</v>
      </c>
      <c r="D957" t="e">
        <f t="shared" si="43"/>
        <v>#N/A</v>
      </c>
    </row>
    <row r="958" spans="1:4" x14ac:dyDescent="0.25">
      <c r="A958">
        <v>-22.832103641545199</v>
      </c>
      <c r="B958">
        <v>-43.258375759900403</v>
      </c>
      <c r="C958">
        <f t="shared" si="42"/>
        <v>956</v>
      </c>
      <c r="D958" t="e">
        <f t="shared" si="43"/>
        <v>#N/A</v>
      </c>
    </row>
    <row r="959" spans="1:4" x14ac:dyDescent="0.25">
      <c r="A959">
        <v>-22.832131050349702</v>
      </c>
      <c r="B959">
        <v>-43.258347057764198</v>
      </c>
      <c r="C959">
        <f t="shared" si="42"/>
        <v>957</v>
      </c>
      <c r="D959" t="e">
        <f t="shared" si="43"/>
        <v>#N/A</v>
      </c>
    </row>
    <row r="960" spans="1:4" x14ac:dyDescent="0.25">
      <c r="A960">
        <v>-22.832151306133099</v>
      </c>
      <c r="B960">
        <v>-43.258324686979599</v>
      </c>
      <c r="C960">
        <f t="shared" si="42"/>
        <v>958</v>
      </c>
      <c r="D960" t="e">
        <f t="shared" si="43"/>
        <v>#N/A</v>
      </c>
    </row>
    <row r="961" spans="1:4" x14ac:dyDescent="0.25">
      <c r="A961">
        <v>-22.832171449554099</v>
      </c>
      <c r="B961">
        <v>-43.258300365962199</v>
      </c>
      <c r="C961">
        <f t="shared" si="42"/>
        <v>959</v>
      </c>
      <c r="D961" t="e">
        <f t="shared" si="43"/>
        <v>#N/A</v>
      </c>
    </row>
    <row r="962" spans="1:4" x14ac:dyDescent="0.25">
      <c r="A962">
        <v>-22.832192929423702</v>
      </c>
      <c r="B962">
        <v>-43.258274371823099</v>
      </c>
      <c r="C962">
        <f t="shared" si="42"/>
        <v>960</v>
      </c>
      <c r="D962" t="e">
        <f t="shared" si="43"/>
        <v>#N/A</v>
      </c>
    </row>
    <row r="963" spans="1:4" x14ac:dyDescent="0.25">
      <c r="A963">
        <v>-22.832212207171601</v>
      </c>
      <c r="B963">
        <v>-43.258253470974999</v>
      </c>
      <c r="C963">
        <f t="shared" si="42"/>
        <v>961</v>
      </c>
      <c r="D963" t="e">
        <f t="shared" si="43"/>
        <v>#N/A</v>
      </c>
    </row>
    <row r="964" spans="1:4" x14ac:dyDescent="0.25">
      <c r="A964">
        <v>-22.832223972832999</v>
      </c>
      <c r="B964">
        <v>-43.258239389300797</v>
      </c>
      <c r="C964">
        <f t="shared" si="42"/>
        <v>962</v>
      </c>
      <c r="D964" t="e">
        <f t="shared" si="43"/>
        <v>#N/A</v>
      </c>
    </row>
    <row r="965" spans="1:4" x14ac:dyDescent="0.25">
      <c r="A965">
        <v>-22.832243235479599</v>
      </c>
      <c r="B965">
        <v>-43.258217028945197</v>
      </c>
      <c r="C965">
        <f t="shared" si="42"/>
        <v>963</v>
      </c>
      <c r="D965" t="e">
        <f t="shared" si="43"/>
        <v>#N/A</v>
      </c>
    </row>
    <row r="966" spans="1:4" x14ac:dyDescent="0.25">
      <c r="A966">
        <v>-22.832264007805001</v>
      </c>
      <c r="B966">
        <v>-43.258192505347303</v>
      </c>
      <c r="C966">
        <f t="shared" si="42"/>
        <v>964</v>
      </c>
      <c r="D966" t="e">
        <f t="shared" si="43"/>
        <v>#N/A</v>
      </c>
    </row>
    <row r="967" spans="1:4" x14ac:dyDescent="0.25">
      <c r="A967">
        <v>-22.832284715146798</v>
      </c>
      <c r="B967">
        <v>-43.258170125651702</v>
      </c>
      <c r="C967">
        <f t="shared" si="42"/>
        <v>965</v>
      </c>
      <c r="D967" t="e">
        <f t="shared" si="43"/>
        <v>#N/A</v>
      </c>
    </row>
    <row r="968" spans="1:4" x14ac:dyDescent="0.25">
      <c r="A968">
        <v>-22.832302647139201</v>
      </c>
      <c r="B968">
        <v>-43.258150022258398</v>
      </c>
      <c r="C968">
        <f t="shared" si="42"/>
        <v>966</v>
      </c>
      <c r="D968" t="e">
        <f t="shared" si="43"/>
        <v>#N/A</v>
      </c>
    </row>
    <row r="969" spans="1:4" x14ac:dyDescent="0.25">
      <c r="A969">
        <v>-22.832321277755199</v>
      </c>
      <c r="B969">
        <v>-43.258127766571</v>
      </c>
      <c r="C969">
        <f t="shared" si="42"/>
        <v>967</v>
      </c>
      <c r="D969" t="e">
        <f t="shared" si="43"/>
        <v>#N/A</v>
      </c>
    </row>
    <row r="970" spans="1:4" x14ac:dyDescent="0.25">
      <c r="A970">
        <v>-22.832339875426999</v>
      </c>
      <c r="B970">
        <v>-43.258102393631198</v>
      </c>
      <c r="C970">
        <f t="shared" si="42"/>
        <v>968</v>
      </c>
      <c r="D970" t="e">
        <f t="shared" si="43"/>
        <v>#N/A</v>
      </c>
    </row>
    <row r="971" spans="1:4" x14ac:dyDescent="0.25">
      <c r="A971">
        <v>-22.832360598062301</v>
      </c>
      <c r="B971">
        <v>-43.2580815719244</v>
      </c>
      <c r="C971">
        <f t="shared" si="42"/>
        <v>969</v>
      </c>
      <c r="D971" t="e">
        <f t="shared" si="43"/>
        <v>#N/A</v>
      </c>
    </row>
    <row r="972" spans="1:4" x14ac:dyDescent="0.25">
      <c r="A972">
        <v>-22.832368168542601</v>
      </c>
      <c r="B972">
        <v>-43.258071928626997</v>
      </c>
      <c r="C972">
        <f t="shared" si="42"/>
        <v>970</v>
      </c>
      <c r="D972" t="e">
        <f t="shared" si="43"/>
        <v>#N/A</v>
      </c>
    </row>
    <row r="973" spans="1:4" x14ac:dyDescent="0.25">
      <c r="A973">
        <v>-22.832387454784499</v>
      </c>
      <c r="B973">
        <v>-43.258051807031897</v>
      </c>
      <c r="C973">
        <f t="shared" si="42"/>
        <v>971</v>
      </c>
      <c r="D973" t="e">
        <f t="shared" si="43"/>
        <v>#N/A</v>
      </c>
    </row>
    <row r="974" spans="1:4" x14ac:dyDescent="0.25">
      <c r="A974">
        <v>-22.832407547245499</v>
      </c>
      <c r="B974">
        <v>-43.258030994891797</v>
      </c>
      <c r="C974">
        <f t="shared" si="42"/>
        <v>972</v>
      </c>
      <c r="D974" t="e">
        <f t="shared" si="43"/>
        <v>#N/A</v>
      </c>
    </row>
    <row r="975" spans="1:4" x14ac:dyDescent="0.25">
      <c r="A975">
        <v>-22.832421964169701</v>
      </c>
      <c r="B975">
        <v>-43.2580116174246</v>
      </c>
      <c r="C975">
        <f t="shared" si="42"/>
        <v>973</v>
      </c>
      <c r="D975" t="e">
        <f t="shared" si="43"/>
        <v>#N/A</v>
      </c>
    </row>
    <row r="976" spans="1:4" x14ac:dyDescent="0.25">
      <c r="A976">
        <v>-22.8324433940391</v>
      </c>
      <c r="B976">
        <v>-43.257989326059601</v>
      </c>
      <c r="C976">
        <f t="shared" si="42"/>
        <v>974</v>
      </c>
      <c r="D976" t="e">
        <f t="shared" si="43"/>
        <v>#N/A</v>
      </c>
    </row>
    <row r="977" spans="1:4" x14ac:dyDescent="0.25">
      <c r="A977">
        <v>-22.832464133527001</v>
      </c>
      <c r="B977">
        <v>-43.257969967226799</v>
      </c>
      <c r="C977">
        <f t="shared" si="42"/>
        <v>975</v>
      </c>
      <c r="D977" t="e">
        <f t="shared" si="43"/>
        <v>#N/A</v>
      </c>
    </row>
    <row r="978" spans="1:4" x14ac:dyDescent="0.25">
      <c r="A978">
        <v>-22.832484101616799</v>
      </c>
      <c r="B978">
        <v>-43.257946134689902</v>
      </c>
      <c r="C978">
        <f t="shared" si="42"/>
        <v>976</v>
      </c>
      <c r="D978" t="e">
        <f t="shared" si="43"/>
        <v>#N/A</v>
      </c>
    </row>
    <row r="979" spans="1:4" x14ac:dyDescent="0.25">
      <c r="A979">
        <v>-22.832505556630601</v>
      </c>
      <c r="B979">
        <v>-43.257917900706602</v>
      </c>
      <c r="C979">
        <f t="shared" si="42"/>
        <v>977</v>
      </c>
      <c r="D979" t="e">
        <f t="shared" si="43"/>
        <v>#N/A</v>
      </c>
    </row>
    <row r="980" spans="1:4" x14ac:dyDescent="0.25">
      <c r="A980">
        <v>-22.832525491678101</v>
      </c>
      <c r="B980">
        <v>-43.2578910484891</v>
      </c>
      <c r="C980">
        <f t="shared" si="42"/>
        <v>978</v>
      </c>
      <c r="D980" t="e">
        <f t="shared" si="43"/>
        <v>#N/A</v>
      </c>
    </row>
    <row r="981" spans="1:4" x14ac:dyDescent="0.25">
      <c r="A981">
        <v>-22.832541437170899</v>
      </c>
      <c r="B981">
        <v>-43.257870972187497</v>
      </c>
      <c r="C981">
        <f t="shared" si="42"/>
        <v>979</v>
      </c>
      <c r="D981" t="e">
        <f t="shared" si="43"/>
        <v>#N/A</v>
      </c>
    </row>
    <row r="982" spans="1:4" x14ac:dyDescent="0.25">
      <c r="A982">
        <v>-22.832561422294901</v>
      </c>
      <c r="B982">
        <v>-43.257848698241098</v>
      </c>
      <c r="C982">
        <f t="shared" si="42"/>
        <v>980</v>
      </c>
      <c r="D982" t="e">
        <f t="shared" si="43"/>
        <v>#N/A</v>
      </c>
    </row>
    <row r="983" spans="1:4" x14ac:dyDescent="0.25">
      <c r="A983">
        <v>-22.8325787049939</v>
      </c>
      <c r="B983">
        <v>-43.257827045131997</v>
      </c>
      <c r="C983">
        <f t="shared" si="42"/>
        <v>981</v>
      </c>
      <c r="D983" t="e">
        <f t="shared" si="43"/>
        <v>#N/A</v>
      </c>
    </row>
    <row r="984" spans="1:4" x14ac:dyDescent="0.25">
      <c r="A984">
        <v>-22.832596635770901</v>
      </c>
      <c r="B984">
        <v>-43.257806940730397</v>
      </c>
      <c r="C984">
        <f t="shared" si="42"/>
        <v>982</v>
      </c>
      <c r="D984" t="e">
        <f t="shared" si="43"/>
        <v>#N/A</v>
      </c>
    </row>
    <row r="985" spans="1:4" x14ac:dyDescent="0.25">
      <c r="A985">
        <v>-22.832613879257199</v>
      </c>
      <c r="B985">
        <v>-43.257789866098697</v>
      </c>
      <c r="C985">
        <f t="shared" si="42"/>
        <v>983</v>
      </c>
      <c r="D985" t="e">
        <f t="shared" si="43"/>
        <v>#N/A</v>
      </c>
    </row>
    <row r="986" spans="1:4" x14ac:dyDescent="0.25">
      <c r="A986">
        <v>-22.832628504256</v>
      </c>
      <c r="B986">
        <v>-43.257772922388</v>
      </c>
      <c r="C986">
        <f t="shared" si="42"/>
        <v>984</v>
      </c>
      <c r="D986" t="e">
        <f t="shared" si="43"/>
        <v>#N/A</v>
      </c>
    </row>
    <row r="987" spans="1:4" x14ac:dyDescent="0.25">
      <c r="A987">
        <v>-22.832647276396699</v>
      </c>
      <c r="B987">
        <v>-43.257755340367098</v>
      </c>
      <c r="C987">
        <f t="shared" si="42"/>
        <v>985</v>
      </c>
      <c r="D987" t="e">
        <f t="shared" si="43"/>
        <v>#N/A</v>
      </c>
    </row>
    <row r="988" spans="1:4" x14ac:dyDescent="0.25">
      <c r="A988">
        <v>-22.832668834603702</v>
      </c>
      <c r="B988">
        <v>-43.257728274445199</v>
      </c>
      <c r="C988">
        <f t="shared" si="42"/>
        <v>986</v>
      </c>
      <c r="D988" t="e">
        <f t="shared" si="43"/>
        <v>#N/A</v>
      </c>
    </row>
    <row r="989" spans="1:4" x14ac:dyDescent="0.25">
      <c r="A989">
        <v>-22.8326919267876</v>
      </c>
      <c r="B989">
        <v>-43.257701187734199</v>
      </c>
      <c r="C989">
        <f t="shared" si="42"/>
        <v>987</v>
      </c>
      <c r="D989" t="e">
        <f t="shared" si="43"/>
        <v>#N/A</v>
      </c>
    </row>
    <row r="990" spans="1:4" x14ac:dyDescent="0.25">
      <c r="A990">
        <v>-22.832713503971299</v>
      </c>
      <c r="B990">
        <v>-43.257675777973397</v>
      </c>
      <c r="C990">
        <f t="shared" si="42"/>
        <v>988</v>
      </c>
      <c r="D990" t="e">
        <f t="shared" si="43"/>
        <v>#N/A</v>
      </c>
    </row>
    <row r="991" spans="1:4" x14ac:dyDescent="0.25">
      <c r="A991">
        <v>-22.832727888869101</v>
      </c>
      <c r="B991">
        <v>-43.257653477702299</v>
      </c>
      <c r="C991">
        <f t="shared" si="42"/>
        <v>989</v>
      </c>
      <c r="D991" t="e">
        <f t="shared" si="43"/>
        <v>#N/A</v>
      </c>
    </row>
    <row r="992" spans="1:4" x14ac:dyDescent="0.25">
      <c r="A992">
        <v>-22.832749500136899</v>
      </c>
      <c r="B992">
        <v>-43.257631183920701</v>
      </c>
      <c r="C992">
        <f t="shared" si="42"/>
        <v>990</v>
      </c>
      <c r="D992" t="e">
        <f t="shared" si="43"/>
        <v>#N/A</v>
      </c>
    </row>
    <row r="993" spans="1:4" x14ac:dyDescent="0.25">
      <c r="A993">
        <v>-22.832769722143802</v>
      </c>
      <c r="B993">
        <v>-43.2576057892135</v>
      </c>
      <c r="C993">
        <f t="shared" si="42"/>
        <v>991</v>
      </c>
      <c r="D993" t="e">
        <f t="shared" si="43"/>
        <v>#N/A</v>
      </c>
    </row>
    <row r="994" spans="1:4" x14ac:dyDescent="0.25">
      <c r="A994">
        <v>-22.832788442055101</v>
      </c>
      <c r="B994">
        <v>-43.257583435590703</v>
      </c>
      <c r="C994">
        <f t="shared" si="42"/>
        <v>992</v>
      </c>
      <c r="D994" t="e">
        <f t="shared" si="43"/>
        <v>#N/A</v>
      </c>
    </row>
    <row r="995" spans="1:4" x14ac:dyDescent="0.25">
      <c r="A995">
        <v>-22.832813313456398</v>
      </c>
      <c r="B995">
        <v>-43.257553890644502</v>
      </c>
      <c r="C995">
        <f t="shared" si="42"/>
        <v>993</v>
      </c>
      <c r="D995" t="e">
        <f t="shared" si="43"/>
        <v>#N/A</v>
      </c>
    </row>
    <row r="996" spans="1:4" x14ac:dyDescent="0.25">
      <c r="A996">
        <v>-22.8328319451028</v>
      </c>
      <c r="B996">
        <v>-43.257531631973599</v>
      </c>
      <c r="C996">
        <f t="shared" si="42"/>
        <v>994</v>
      </c>
      <c r="D996" t="e">
        <f t="shared" si="43"/>
        <v>#N/A</v>
      </c>
    </row>
    <row r="997" spans="1:4" x14ac:dyDescent="0.25">
      <c r="A997">
        <v>-22.832851272425799</v>
      </c>
      <c r="B997">
        <v>-43.2575070317911</v>
      </c>
      <c r="C997">
        <f t="shared" si="42"/>
        <v>995</v>
      </c>
      <c r="D997" t="e">
        <f t="shared" si="43"/>
        <v>#N/A</v>
      </c>
    </row>
    <row r="998" spans="1:4" x14ac:dyDescent="0.25">
      <c r="A998">
        <v>-22.8328706179243</v>
      </c>
      <c r="B998">
        <v>-43.2574839874028</v>
      </c>
      <c r="C998">
        <f t="shared" si="42"/>
        <v>996</v>
      </c>
      <c r="D998" t="e">
        <f t="shared" si="43"/>
        <v>#N/A</v>
      </c>
    </row>
    <row r="999" spans="1:4" x14ac:dyDescent="0.25">
      <c r="A999">
        <v>-22.832890560560301</v>
      </c>
      <c r="B999">
        <v>-43.257457915308798</v>
      </c>
      <c r="C999">
        <f t="shared" ref="C999:C1062" si="44">C998+1</f>
        <v>997</v>
      </c>
      <c r="D999" t="e">
        <f t="shared" ref="D999:D1062" si="45">VLOOKUP(A999,F$2:H$84,3,FALSE)</f>
        <v>#N/A</v>
      </c>
    </row>
    <row r="1000" spans="1:4" x14ac:dyDescent="0.25">
      <c r="A1000">
        <v>-22.832911275434501</v>
      </c>
      <c r="B1000">
        <v>-43.257436313786897</v>
      </c>
      <c r="C1000">
        <f t="shared" si="44"/>
        <v>998</v>
      </c>
      <c r="D1000" t="e">
        <f t="shared" si="45"/>
        <v>#N/A</v>
      </c>
    </row>
    <row r="1001" spans="1:4" x14ac:dyDescent="0.25">
      <c r="A1001">
        <v>-22.8329271455375</v>
      </c>
      <c r="B1001">
        <v>-43.257417698968197</v>
      </c>
      <c r="C1001">
        <f t="shared" si="44"/>
        <v>999</v>
      </c>
      <c r="D1001" t="e">
        <f t="shared" si="45"/>
        <v>#N/A</v>
      </c>
    </row>
    <row r="1002" spans="1:4" x14ac:dyDescent="0.25">
      <c r="A1002">
        <v>-22.832933411579901</v>
      </c>
      <c r="B1002">
        <v>-43.257412551999899</v>
      </c>
      <c r="C1002">
        <f t="shared" si="44"/>
        <v>1000</v>
      </c>
      <c r="D1002" t="e">
        <f t="shared" si="45"/>
        <v>#N/A</v>
      </c>
    </row>
    <row r="1003" spans="1:4" x14ac:dyDescent="0.25">
      <c r="A1003">
        <v>-22.832950645344201</v>
      </c>
      <c r="B1003">
        <v>-43.257394698915199</v>
      </c>
      <c r="C1003">
        <f t="shared" si="44"/>
        <v>1001</v>
      </c>
      <c r="D1003" t="e">
        <f t="shared" si="45"/>
        <v>#N/A</v>
      </c>
    </row>
    <row r="1004" spans="1:4" x14ac:dyDescent="0.25">
      <c r="A1004">
        <v>-22.832965800535501</v>
      </c>
      <c r="B1004">
        <v>-43.257376774092897</v>
      </c>
      <c r="C1004">
        <f t="shared" si="44"/>
        <v>1002</v>
      </c>
      <c r="D1004" t="e">
        <f t="shared" si="45"/>
        <v>#N/A</v>
      </c>
    </row>
    <row r="1005" spans="1:4" x14ac:dyDescent="0.25">
      <c r="A1005">
        <v>-22.832988544356901</v>
      </c>
      <c r="B1005">
        <v>-43.257350763558698</v>
      </c>
      <c r="C1005">
        <f t="shared" si="44"/>
        <v>1003</v>
      </c>
      <c r="D1005" t="e">
        <f t="shared" si="45"/>
        <v>#N/A</v>
      </c>
    </row>
    <row r="1006" spans="1:4" x14ac:dyDescent="0.25">
      <c r="A1006">
        <v>-22.833011385787401</v>
      </c>
      <c r="B1006">
        <v>-43.257325433921103</v>
      </c>
      <c r="C1006">
        <f t="shared" si="44"/>
        <v>1004</v>
      </c>
      <c r="D1006" t="e">
        <f t="shared" si="45"/>
        <v>#N/A</v>
      </c>
    </row>
    <row r="1007" spans="1:4" x14ac:dyDescent="0.25">
      <c r="A1007">
        <v>-22.833030655928798</v>
      </c>
      <c r="B1007">
        <v>-43.257303850761403</v>
      </c>
      <c r="C1007">
        <f t="shared" si="44"/>
        <v>1005</v>
      </c>
      <c r="D1007" t="e">
        <f t="shared" si="45"/>
        <v>#N/A</v>
      </c>
    </row>
    <row r="1008" spans="1:4" x14ac:dyDescent="0.25">
      <c r="A1008">
        <v>-22.833047972459902</v>
      </c>
      <c r="B1008">
        <v>-43.2572852174875</v>
      </c>
      <c r="C1008">
        <f t="shared" si="44"/>
        <v>1006</v>
      </c>
      <c r="D1008" t="e">
        <f t="shared" si="45"/>
        <v>#N/A</v>
      </c>
    </row>
    <row r="1009" spans="1:4" x14ac:dyDescent="0.25">
      <c r="A1009">
        <v>-22.8330686713178</v>
      </c>
      <c r="B1009">
        <v>-43.257262154860904</v>
      </c>
      <c r="C1009">
        <f t="shared" si="44"/>
        <v>1007</v>
      </c>
      <c r="D1009" t="e">
        <f t="shared" si="45"/>
        <v>#N/A</v>
      </c>
    </row>
    <row r="1010" spans="1:4" x14ac:dyDescent="0.25">
      <c r="A1010">
        <v>-22.833096283278099</v>
      </c>
      <c r="B1010">
        <v>-43.257235401065998</v>
      </c>
      <c r="C1010">
        <f t="shared" si="44"/>
        <v>1008</v>
      </c>
      <c r="D1010" t="e">
        <f t="shared" si="45"/>
        <v>#N/A</v>
      </c>
    </row>
    <row r="1011" spans="1:4" x14ac:dyDescent="0.25">
      <c r="A1011">
        <v>-22.833118296188299</v>
      </c>
      <c r="B1011">
        <v>-43.2572086203729</v>
      </c>
      <c r="C1011">
        <f t="shared" si="44"/>
        <v>1009</v>
      </c>
      <c r="D1011" t="e">
        <f t="shared" si="45"/>
        <v>#N/A</v>
      </c>
    </row>
    <row r="1012" spans="1:4" x14ac:dyDescent="0.25">
      <c r="A1012">
        <v>-22.8331348640844</v>
      </c>
      <c r="B1012">
        <v>-43.257187754685297</v>
      </c>
      <c r="C1012">
        <f t="shared" si="44"/>
        <v>1010</v>
      </c>
      <c r="D1012" t="e">
        <f t="shared" si="45"/>
        <v>#N/A</v>
      </c>
    </row>
    <row r="1013" spans="1:4" x14ac:dyDescent="0.25">
      <c r="A1013">
        <v>-22.833150103661399</v>
      </c>
      <c r="B1013">
        <v>-43.257169145968199</v>
      </c>
      <c r="C1013">
        <f t="shared" si="44"/>
        <v>1011</v>
      </c>
      <c r="D1013" t="e">
        <f t="shared" si="45"/>
        <v>#N/A</v>
      </c>
    </row>
    <row r="1014" spans="1:4" x14ac:dyDescent="0.25">
      <c r="A1014">
        <v>-22.833171434716402</v>
      </c>
      <c r="B1014">
        <v>-43.257146076188903</v>
      </c>
      <c r="C1014">
        <f t="shared" si="44"/>
        <v>1012</v>
      </c>
      <c r="D1014" t="e">
        <f t="shared" si="45"/>
        <v>#N/A</v>
      </c>
    </row>
    <row r="1015" spans="1:4" x14ac:dyDescent="0.25">
      <c r="A1015">
        <v>-22.8331872981827</v>
      </c>
      <c r="B1015">
        <v>-43.257126779236202</v>
      </c>
      <c r="C1015">
        <f t="shared" si="44"/>
        <v>1013</v>
      </c>
      <c r="D1015" t="e">
        <f t="shared" si="45"/>
        <v>#N/A</v>
      </c>
    </row>
    <row r="1016" spans="1:4" x14ac:dyDescent="0.25">
      <c r="A1016">
        <v>-22.8332079961578</v>
      </c>
      <c r="B1016">
        <v>-43.2571037175085</v>
      </c>
      <c r="C1016">
        <f t="shared" si="44"/>
        <v>1014</v>
      </c>
      <c r="D1016" t="e">
        <f t="shared" si="45"/>
        <v>#N/A</v>
      </c>
    </row>
    <row r="1017" spans="1:4" x14ac:dyDescent="0.25">
      <c r="A1017">
        <v>-22.833232201222799</v>
      </c>
      <c r="B1017">
        <v>-43.257079150773897</v>
      </c>
      <c r="C1017">
        <f t="shared" si="44"/>
        <v>1015</v>
      </c>
      <c r="D1017" t="e">
        <f t="shared" si="45"/>
        <v>#N/A</v>
      </c>
    </row>
    <row r="1018" spans="1:4" x14ac:dyDescent="0.25">
      <c r="A1018">
        <v>-22.833255650261499</v>
      </c>
      <c r="B1018">
        <v>-43.2570515701304</v>
      </c>
      <c r="C1018">
        <f t="shared" si="44"/>
        <v>1016</v>
      </c>
      <c r="D1018" t="e">
        <f t="shared" si="45"/>
        <v>#N/A</v>
      </c>
    </row>
    <row r="1019" spans="1:4" x14ac:dyDescent="0.25">
      <c r="A1019">
        <v>-22.833274986009702</v>
      </c>
      <c r="B1019">
        <v>-43.257027747247299</v>
      </c>
      <c r="C1019">
        <f t="shared" si="44"/>
        <v>1017</v>
      </c>
      <c r="D1019" t="e">
        <f t="shared" si="45"/>
        <v>#N/A</v>
      </c>
    </row>
    <row r="1020" spans="1:4" x14ac:dyDescent="0.25">
      <c r="A1020">
        <v>-22.833290167599898</v>
      </c>
      <c r="B1020">
        <v>-43.257012159334501</v>
      </c>
      <c r="C1020">
        <f t="shared" si="44"/>
        <v>1018</v>
      </c>
      <c r="D1020" t="e">
        <f t="shared" si="45"/>
        <v>#N/A</v>
      </c>
    </row>
    <row r="1021" spans="1:4" x14ac:dyDescent="0.25">
      <c r="A1021">
        <v>-22.833305332138899</v>
      </c>
      <c r="B1021">
        <v>-43.256995013727597</v>
      </c>
      <c r="C1021">
        <f t="shared" si="44"/>
        <v>1019</v>
      </c>
      <c r="D1021" t="e">
        <f t="shared" si="45"/>
        <v>#N/A</v>
      </c>
    </row>
    <row r="1022" spans="1:4" x14ac:dyDescent="0.25">
      <c r="A1022">
        <v>-22.8333212021831</v>
      </c>
      <c r="B1022">
        <v>-43.256976398804397</v>
      </c>
      <c r="C1022">
        <f t="shared" si="44"/>
        <v>1020</v>
      </c>
      <c r="D1022" t="e">
        <f t="shared" si="45"/>
        <v>#N/A</v>
      </c>
    </row>
    <row r="1023" spans="1:4" x14ac:dyDescent="0.25">
      <c r="A1023">
        <v>-22.833339134859902</v>
      </c>
      <c r="B1023">
        <v>-43.256956294157099</v>
      </c>
      <c r="C1023">
        <f t="shared" si="44"/>
        <v>1021</v>
      </c>
      <c r="D1023" t="e">
        <f t="shared" si="45"/>
        <v>#N/A</v>
      </c>
    </row>
    <row r="1024" spans="1:4" x14ac:dyDescent="0.25">
      <c r="A1024">
        <v>-22.833363355895798</v>
      </c>
      <c r="B1024">
        <v>-43.256925004499102</v>
      </c>
      <c r="C1024">
        <f t="shared" si="44"/>
        <v>1022</v>
      </c>
      <c r="D1024" t="e">
        <f t="shared" si="45"/>
        <v>#N/A</v>
      </c>
    </row>
    <row r="1025" spans="1:4" x14ac:dyDescent="0.25">
      <c r="A1025">
        <v>-22.833389565324499</v>
      </c>
      <c r="B1025">
        <v>-43.256893785833903</v>
      </c>
      <c r="C1025">
        <f t="shared" si="44"/>
        <v>1023</v>
      </c>
      <c r="D1025" t="e">
        <f t="shared" si="45"/>
        <v>#N/A</v>
      </c>
    </row>
    <row r="1026" spans="1:4" x14ac:dyDescent="0.25">
      <c r="A1026">
        <v>-22.833409515482501</v>
      </c>
      <c r="B1026">
        <v>-43.256876674008097</v>
      </c>
      <c r="C1026">
        <f t="shared" si="44"/>
        <v>1024</v>
      </c>
      <c r="D1026" t="e">
        <f t="shared" si="45"/>
        <v>#N/A</v>
      </c>
    </row>
    <row r="1027" spans="1:4" x14ac:dyDescent="0.25">
      <c r="A1027">
        <v>-22.8334170776488</v>
      </c>
      <c r="B1027">
        <v>-43.256866252189099</v>
      </c>
      <c r="C1027">
        <f t="shared" si="44"/>
        <v>1025</v>
      </c>
      <c r="D1027" t="e">
        <f t="shared" si="45"/>
        <v>#N/A</v>
      </c>
    </row>
    <row r="1028" spans="1:4" x14ac:dyDescent="0.25">
      <c r="A1028">
        <v>-22.833442645471301</v>
      </c>
      <c r="B1028">
        <v>-43.256834263187798</v>
      </c>
      <c r="C1028">
        <f t="shared" si="44"/>
        <v>1026</v>
      </c>
      <c r="D1028" t="e">
        <f t="shared" si="45"/>
        <v>#N/A</v>
      </c>
    </row>
    <row r="1029" spans="1:4" x14ac:dyDescent="0.25">
      <c r="A1029">
        <v>-22.833466135784299</v>
      </c>
      <c r="B1029">
        <v>-43.256802300020702</v>
      </c>
      <c r="C1029">
        <f t="shared" si="44"/>
        <v>1027</v>
      </c>
      <c r="D1029" t="e">
        <f t="shared" si="45"/>
        <v>#N/A</v>
      </c>
    </row>
    <row r="1030" spans="1:4" x14ac:dyDescent="0.25">
      <c r="A1030">
        <v>-22.833481301154102</v>
      </c>
      <c r="B1030">
        <v>-43.256785153422399</v>
      </c>
      <c r="C1030">
        <f t="shared" si="44"/>
        <v>1028</v>
      </c>
      <c r="D1030" t="e">
        <f t="shared" si="45"/>
        <v>#N/A</v>
      </c>
    </row>
    <row r="1031" spans="1:4" x14ac:dyDescent="0.25">
      <c r="A1031">
        <v>-22.833497188020999</v>
      </c>
      <c r="B1031">
        <v>-43.2567679985628</v>
      </c>
      <c r="C1031">
        <f t="shared" si="44"/>
        <v>1029</v>
      </c>
      <c r="D1031" t="e">
        <f t="shared" si="45"/>
        <v>#N/A</v>
      </c>
    </row>
    <row r="1032" spans="1:4" x14ac:dyDescent="0.25">
      <c r="A1032">
        <v>-22.8335019914187</v>
      </c>
      <c r="B1032">
        <v>-43.256761313203903</v>
      </c>
      <c r="C1032">
        <f t="shared" si="44"/>
        <v>1030</v>
      </c>
      <c r="D1032" t="e">
        <f t="shared" si="45"/>
        <v>#N/A</v>
      </c>
    </row>
    <row r="1033" spans="1:4" x14ac:dyDescent="0.25">
      <c r="A1033">
        <v>-22.8335192995232</v>
      </c>
      <c r="B1033">
        <v>-43.2567419958824</v>
      </c>
      <c r="C1033">
        <f t="shared" si="44"/>
        <v>1031</v>
      </c>
      <c r="D1033" t="e">
        <f t="shared" si="45"/>
        <v>#N/A</v>
      </c>
    </row>
    <row r="1034" spans="1:4" x14ac:dyDescent="0.25">
      <c r="A1034">
        <v>-22.833540621975899</v>
      </c>
      <c r="B1034">
        <v>-43.256718146660297</v>
      </c>
      <c r="C1034">
        <f t="shared" si="44"/>
        <v>1032</v>
      </c>
      <c r="D1034" t="e">
        <f t="shared" si="45"/>
        <v>#N/A</v>
      </c>
    </row>
    <row r="1035" spans="1:4" x14ac:dyDescent="0.25">
      <c r="A1035">
        <v>-22.833557931828601</v>
      </c>
      <c r="B1035">
        <v>-43.256698831176102</v>
      </c>
      <c r="C1035">
        <f t="shared" si="44"/>
        <v>1033</v>
      </c>
      <c r="D1035" t="e">
        <f t="shared" si="45"/>
        <v>#N/A</v>
      </c>
    </row>
    <row r="1036" spans="1:4" x14ac:dyDescent="0.25">
      <c r="A1036">
        <v>-22.833570351855499</v>
      </c>
      <c r="B1036">
        <v>-43.256686885239901</v>
      </c>
      <c r="C1036">
        <f t="shared" si="44"/>
        <v>1034</v>
      </c>
      <c r="D1036" t="e">
        <f t="shared" si="45"/>
        <v>#N/A</v>
      </c>
    </row>
    <row r="1037" spans="1:4" x14ac:dyDescent="0.25">
      <c r="A1037">
        <v>-22.8335855163409</v>
      </c>
      <c r="B1037">
        <v>-43.256669738315203</v>
      </c>
      <c r="C1037">
        <f t="shared" si="44"/>
        <v>1035</v>
      </c>
      <c r="D1037" t="e">
        <f t="shared" si="45"/>
        <v>#N/A</v>
      </c>
    </row>
    <row r="1038" spans="1:4" x14ac:dyDescent="0.25">
      <c r="A1038">
        <v>-22.833593094667901</v>
      </c>
      <c r="B1038">
        <v>-43.256660873241103</v>
      </c>
      <c r="C1038">
        <f t="shared" si="44"/>
        <v>1036</v>
      </c>
      <c r="D1038" t="e">
        <f t="shared" si="45"/>
        <v>#N/A</v>
      </c>
    </row>
    <row r="1039" spans="1:4" x14ac:dyDescent="0.25">
      <c r="A1039">
        <v>-22.833606215107199</v>
      </c>
      <c r="B1039">
        <v>-43.256646676440504</v>
      </c>
      <c r="C1039">
        <f t="shared" si="44"/>
        <v>1037</v>
      </c>
      <c r="D1039" t="e">
        <f t="shared" si="45"/>
        <v>#N/A</v>
      </c>
    </row>
    <row r="1040" spans="1:4" x14ac:dyDescent="0.25">
      <c r="A1040">
        <v>-22.833612447194799</v>
      </c>
      <c r="B1040">
        <v>-43.256638509734003</v>
      </c>
      <c r="C1040">
        <f t="shared" si="44"/>
        <v>1038</v>
      </c>
      <c r="D1040" t="e">
        <f t="shared" si="45"/>
        <v>#N/A</v>
      </c>
    </row>
    <row r="1041" spans="1:4" x14ac:dyDescent="0.25">
      <c r="A1041">
        <v>-22.8336193517301</v>
      </c>
      <c r="B1041">
        <v>-43.256625854333002</v>
      </c>
      <c r="C1041">
        <f t="shared" si="44"/>
        <v>1039</v>
      </c>
      <c r="D1041" t="e">
        <f t="shared" si="45"/>
        <v>#N/A</v>
      </c>
    </row>
    <row r="1042" spans="1:4" x14ac:dyDescent="0.25">
      <c r="A1042">
        <v>-22.8336373094624</v>
      </c>
      <c r="B1042">
        <v>-43.256599807264202</v>
      </c>
      <c r="C1042">
        <f t="shared" si="44"/>
        <v>1040</v>
      </c>
      <c r="D1042" t="e">
        <f t="shared" si="45"/>
        <v>#N/A</v>
      </c>
    </row>
    <row r="1043" spans="1:4" x14ac:dyDescent="0.25">
      <c r="A1043">
        <v>-22.833645585609599</v>
      </c>
      <c r="B1043">
        <v>-43.256588692292603</v>
      </c>
      <c r="C1043">
        <f t="shared" si="44"/>
        <v>1041</v>
      </c>
      <c r="D1043" t="e">
        <f t="shared" si="45"/>
        <v>#N/A</v>
      </c>
    </row>
    <row r="1044" spans="1:4" x14ac:dyDescent="0.25">
      <c r="A1044">
        <v>-22.8336462098612</v>
      </c>
      <c r="B1044">
        <v>-43.256587904914497</v>
      </c>
      <c r="C1044">
        <f t="shared" si="44"/>
        <v>1042</v>
      </c>
      <c r="D1044" t="e">
        <f t="shared" si="45"/>
        <v>#N/A</v>
      </c>
    </row>
    <row r="1045" spans="1:4" x14ac:dyDescent="0.25">
      <c r="A1045">
        <v>-22.833656604022899</v>
      </c>
      <c r="B1045">
        <v>-43.256580464590002</v>
      </c>
      <c r="C1045">
        <f t="shared" si="44"/>
        <v>1043</v>
      </c>
      <c r="D1045" t="e">
        <f t="shared" si="45"/>
        <v>#N/A</v>
      </c>
    </row>
    <row r="1046" spans="1:4" x14ac:dyDescent="0.25">
      <c r="A1046">
        <v>-22.833667606441601</v>
      </c>
      <c r="B1046">
        <v>-43.256562593438296</v>
      </c>
      <c r="C1046">
        <f t="shared" si="44"/>
        <v>1044</v>
      </c>
      <c r="D1046" t="e">
        <f t="shared" si="45"/>
        <v>#N/A</v>
      </c>
    </row>
    <row r="1047" spans="1:4" x14ac:dyDescent="0.25">
      <c r="A1047">
        <v>-22.8336676720341</v>
      </c>
      <c r="B1047">
        <v>-43.256552166721299</v>
      </c>
      <c r="C1047">
        <f t="shared" si="44"/>
        <v>1045</v>
      </c>
      <c r="D1047" t="e">
        <f t="shared" si="45"/>
        <v>#N/A</v>
      </c>
    </row>
    <row r="1048" spans="1:4" x14ac:dyDescent="0.25">
      <c r="A1048">
        <v>-22.833664152133402</v>
      </c>
      <c r="B1048">
        <v>-43.256544028563702</v>
      </c>
      <c r="C1048">
        <f t="shared" si="44"/>
        <v>1046</v>
      </c>
      <c r="D1048" t="e">
        <f t="shared" si="45"/>
        <v>#N/A</v>
      </c>
    </row>
    <row r="1049" spans="1:4" x14ac:dyDescent="0.25">
      <c r="A1049">
        <v>-22.833651770965801</v>
      </c>
      <c r="B1049">
        <v>-43.256535028111799</v>
      </c>
      <c r="C1049">
        <f t="shared" si="44"/>
        <v>1047</v>
      </c>
      <c r="D1049" t="e">
        <f t="shared" si="45"/>
        <v>#N/A</v>
      </c>
    </row>
    <row r="1050" spans="1:4" x14ac:dyDescent="0.25">
      <c r="A1050">
        <v>-22.833642093099201</v>
      </c>
      <c r="B1050">
        <v>-43.256525408645302</v>
      </c>
      <c r="C1050">
        <f t="shared" si="44"/>
        <v>1048</v>
      </c>
      <c r="D1050" t="e">
        <f t="shared" si="45"/>
        <v>#N/A</v>
      </c>
    </row>
    <row r="1051" spans="1:4" x14ac:dyDescent="0.25">
      <c r="A1051">
        <v>-22.833628367057401</v>
      </c>
      <c r="B1051">
        <v>-43.256517204757799</v>
      </c>
      <c r="C1051">
        <f t="shared" si="44"/>
        <v>1049</v>
      </c>
      <c r="D1051" t="e">
        <f t="shared" si="45"/>
        <v>#N/A</v>
      </c>
    </row>
    <row r="1052" spans="1:4" x14ac:dyDescent="0.25">
      <c r="A1052">
        <v>-22.8336228096917</v>
      </c>
      <c r="B1052">
        <v>-43.256512696620597</v>
      </c>
      <c r="C1052">
        <f t="shared" si="44"/>
        <v>1050</v>
      </c>
      <c r="D1052" t="e">
        <f t="shared" si="45"/>
        <v>#N/A</v>
      </c>
    </row>
    <row r="1053" spans="1:4" x14ac:dyDescent="0.25">
      <c r="A1053">
        <v>-22.833622121236001</v>
      </c>
      <c r="B1053">
        <v>-43.256507540623403</v>
      </c>
      <c r="C1053">
        <f t="shared" si="44"/>
        <v>1051</v>
      </c>
      <c r="D1053" t="e">
        <f t="shared" si="45"/>
        <v>#N/A</v>
      </c>
    </row>
    <row r="1054" spans="1:4" x14ac:dyDescent="0.25">
      <c r="A1054">
        <v>-22.8336221292735</v>
      </c>
      <c r="B1054">
        <v>-43.256500039663202</v>
      </c>
      <c r="C1054">
        <f t="shared" si="44"/>
        <v>1052</v>
      </c>
      <c r="D1054" t="e">
        <f t="shared" si="45"/>
        <v>#N/A</v>
      </c>
    </row>
    <row r="1055" spans="1:4" x14ac:dyDescent="0.25">
      <c r="A1055">
        <v>-22.833623476916401</v>
      </c>
      <c r="B1055">
        <v>-43.256491155458797</v>
      </c>
      <c r="C1055">
        <f t="shared" si="44"/>
        <v>1053</v>
      </c>
      <c r="D1055" t="e">
        <f t="shared" si="45"/>
        <v>#N/A</v>
      </c>
    </row>
    <row r="1056" spans="1:4" x14ac:dyDescent="0.25">
      <c r="A1056">
        <v>-22.833627605932399</v>
      </c>
      <c r="B1056">
        <v>-43.256488862155003</v>
      </c>
      <c r="C1056">
        <f t="shared" si="44"/>
        <v>1054</v>
      </c>
      <c r="D1056" t="e">
        <f t="shared" si="45"/>
        <v>#N/A</v>
      </c>
    </row>
    <row r="1057" spans="1:4" x14ac:dyDescent="0.25">
      <c r="A1057">
        <v>-22.833627605932399</v>
      </c>
      <c r="B1057">
        <v>-43.256488862155003</v>
      </c>
      <c r="C1057">
        <f t="shared" si="44"/>
        <v>1055</v>
      </c>
      <c r="D1057" t="e">
        <f t="shared" si="45"/>
        <v>#N/A</v>
      </c>
    </row>
    <row r="1058" spans="1:4" x14ac:dyDescent="0.25">
      <c r="A1058">
        <v>-22.834190274393801</v>
      </c>
      <c r="B1058">
        <v>-43.255991043716399</v>
      </c>
      <c r="C1058">
        <f t="shared" si="44"/>
        <v>1056</v>
      </c>
      <c r="D1058" t="e">
        <f t="shared" si="45"/>
        <v>#N/A</v>
      </c>
    </row>
    <row r="1059" spans="1:4" x14ac:dyDescent="0.25">
      <c r="A1059">
        <v>-22.8342008244596</v>
      </c>
      <c r="B1059">
        <v>-43.255981165464803</v>
      </c>
      <c r="C1059">
        <f t="shared" si="44"/>
        <v>1057</v>
      </c>
      <c r="D1059" t="e">
        <f t="shared" si="45"/>
        <v>#N/A</v>
      </c>
    </row>
    <row r="1060" spans="1:4" x14ac:dyDescent="0.25">
      <c r="A1060">
        <v>-22.834214168302999</v>
      </c>
      <c r="B1060">
        <v>-43.255970961027501</v>
      </c>
      <c r="C1060">
        <f t="shared" si="44"/>
        <v>1058</v>
      </c>
      <c r="D1060" t="e">
        <f t="shared" si="45"/>
        <v>#N/A</v>
      </c>
    </row>
    <row r="1061" spans="1:4" x14ac:dyDescent="0.25">
      <c r="A1061">
        <v>-22.834225908455899</v>
      </c>
      <c r="B1061">
        <v>-43.255962724039101</v>
      </c>
      <c r="C1061">
        <f t="shared" si="44"/>
        <v>1059</v>
      </c>
      <c r="D1061" t="e">
        <f t="shared" si="45"/>
        <v>#N/A</v>
      </c>
    </row>
    <row r="1062" spans="1:4" x14ac:dyDescent="0.25">
      <c r="A1062">
        <v>-22.834240439274598</v>
      </c>
      <c r="B1062">
        <v>-43.255953771190903</v>
      </c>
      <c r="C1062">
        <f t="shared" si="44"/>
        <v>1060</v>
      </c>
      <c r="D1062" t="e">
        <f t="shared" si="45"/>
        <v>#N/A</v>
      </c>
    </row>
    <row r="1063" spans="1:4" x14ac:dyDescent="0.25">
      <c r="A1063">
        <v>-22.834258371195101</v>
      </c>
      <c r="B1063">
        <v>-43.255941948471197</v>
      </c>
      <c r="C1063">
        <f t="shared" ref="C1063:C1126" si="46">C1062+1</f>
        <v>1061</v>
      </c>
      <c r="D1063" t="e">
        <f t="shared" ref="D1063:D1126" si="47">VLOOKUP(A1063,F$2:H$84,3,FALSE)</f>
        <v>#N/A</v>
      </c>
    </row>
    <row r="1064" spans="1:4" x14ac:dyDescent="0.25">
      <c r="A1064">
        <v>-22.8342687416465</v>
      </c>
      <c r="B1064">
        <v>-43.255932267356997</v>
      </c>
      <c r="C1064">
        <f t="shared" si="46"/>
        <v>1062</v>
      </c>
      <c r="D1064" t="e">
        <f t="shared" si="47"/>
        <v>#N/A</v>
      </c>
    </row>
    <row r="1065" spans="1:4" x14ac:dyDescent="0.25">
      <c r="A1065">
        <v>-22.834274914405</v>
      </c>
      <c r="B1065">
        <v>-43.255927025120499</v>
      </c>
      <c r="C1065">
        <f t="shared" si="46"/>
        <v>1063</v>
      </c>
      <c r="D1065" t="e">
        <f t="shared" si="47"/>
        <v>#N/A</v>
      </c>
    </row>
    <row r="1066" spans="1:4" x14ac:dyDescent="0.25">
      <c r="A1066">
        <v>-22.834285284875701</v>
      </c>
      <c r="B1066">
        <v>-43.255917345874401</v>
      </c>
      <c r="C1066">
        <f t="shared" si="46"/>
        <v>1064</v>
      </c>
      <c r="D1066" t="e">
        <f t="shared" si="47"/>
        <v>#N/A</v>
      </c>
    </row>
    <row r="1067" spans="1:4" x14ac:dyDescent="0.25">
      <c r="A1067">
        <v>-22.834297733634799</v>
      </c>
      <c r="B1067">
        <v>-43.255899454279003</v>
      </c>
      <c r="C1067">
        <f t="shared" si="46"/>
        <v>1065</v>
      </c>
      <c r="D1067" t="e">
        <f t="shared" si="47"/>
        <v>#N/A</v>
      </c>
    </row>
    <row r="1068" spans="1:4" x14ac:dyDescent="0.25">
      <c r="A1068">
        <v>-22.834304547087701</v>
      </c>
      <c r="B1068">
        <v>-43.255886799939397</v>
      </c>
      <c r="C1068">
        <f t="shared" si="46"/>
        <v>1066</v>
      </c>
      <c r="D1068" t="e">
        <f t="shared" si="47"/>
        <v>#N/A</v>
      </c>
    </row>
    <row r="1069" spans="1:4" x14ac:dyDescent="0.25">
      <c r="A1069">
        <v>-22.834308010558502</v>
      </c>
      <c r="B1069">
        <v>-43.255873213397898</v>
      </c>
      <c r="C1069">
        <f t="shared" si="46"/>
        <v>1067</v>
      </c>
      <c r="D1069" t="e">
        <f t="shared" si="47"/>
        <v>#N/A</v>
      </c>
    </row>
    <row r="1070" spans="1:4" x14ac:dyDescent="0.25">
      <c r="A1070">
        <v>-22.834312569296198</v>
      </c>
      <c r="B1070">
        <v>-43.255860684449203</v>
      </c>
      <c r="C1070">
        <f t="shared" si="46"/>
        <v>1068</v>
      </c>
      <c r="D1070" t="e">
        <f t="shared" si="47"/>
        <v>#N/A</v>
      </c>
    </row>
    <row r="1071" spans="1:4" x14ac:dyDescent="0.25">
      <c r="A1071">
        <v>-22.834317212825798</v>
      </c>
      <c r="B1071">
        <v>-43.2558476652503</v>
      </c>
      <c r="C1071">
        <f t="shared" si="46"/>
        <v>1069</v>
      </c>
      <c r="D1071" t="e">
        <f t="shared" si="47"/>
        <v>#N/A</v>
      </c>
    </row>
    <row r="1072" spans="1:4" x14ac:dyDescent="0.25">
      <c r="A1072">
        <v>-22.834320428704402</v>
      </c>
      <c r="B1072">
        <v>-43.255828043174098</v>
      </c>
      <c r="C1072">
        <f t="shared" si="46"/>
        <v>1070</v>
      </c>
      <c r="D1072" t="e">
        <f t="shared" si="47"/>
        <v>#N/A</v>
      </c>
    </row>
    <row r="1073" spans="1:4" x14ac:dyDescent="0.25">
      <c r="A1073">
        <v>-22.834320479996499</v>
      </c>
      <c r="B1073">
        <v>-43.255816157192903</v>
      </c>
      <c r="C1073">
        <f t="shared" si="46"/>
        <v>1071</v>
      </c>
      <c r="D1073" t="e">
        <f t="shared" si="47"/>
        <v>#N/A</v>
      </c>
    </row>
    <row r="1074" spans="1:4" x14ac:dyDescent="0.25">
      <c r="A1074">
        <v>-22.834319740203199</v>
      </c>
      <c r="B1074">
        <v>-43.2558064219157</v>
      </c>
      <c r="C1074">
        <f t="shared" si="46"/>
        <v>1072</v>
      </c>
      <c r="D1074" t="e">
        <f t="shared" si="47"/>
        <v>#N/A</v>
      </c>
    </row>
    <row r="1075" spans="1:4" x14ac:dyDescent="0.25">
      <c r="A1075">
        <v>-22.8343191190204</v>
      </c>
      <c r="B1075">
        <v>-43.2557908412942</v>
      </c>
      <c r="C1075">
        <f t="shared" si="46"/>
        <v>1073</v>
      </c>
      <c r="D1075" t="e">
        <f t="shared" si="47"/>
        <v>#N/A</v>
      </c>
    </row>
    <row r="1076" spans="1:4" x14ac:dyDescent="0.25">
      <c r="A1076">
        <v>-22.834315927578501</v>
      </c>
      <c r="B1076">
        <v>-43.255779873354498</v>
      </c>
      <c r="C1076">
        <f t="shared" si="46"/>
        <v>1074</v>
      </c>
      <c r="D1076" t="e">
        <f t="shared" si="47"/>
        <v>#N/A</v>
      </c>
    </row>
    <row r="1077" spans="1:4" x14ac:dyDescent="0.25">
      <c r="A1077">
        <v>-22.834314210305902</v>
      </c>
      <c r="B1077">
        <v>-43.255771418199998</v>
      </c>
      <c r="C1077">
        <f t="shared" si="46"/>
        <v>1075</v>
      </c>
      <c r="D1077" t="e">
        <f t="shared" si="47"/>
        <v>#N/A</v>
      </c>
    </row>
    <row r="1078" spans="1:4" x14ac:dyDescent="0.25">
      <c r="A1078">
        <v>-22.834313117986301</v>
      </c>
      <c r="B1078">
        <v>-43.255762372066698</v>
      </c>
      <c r="C1078">
        <f t="shared" si="46"/>
        <v>1076</v>
      </c>
      <c r="D1078" t="e">
        <f t="shared" si="47"/>
        <v>#N/A</v>
      </c>
    </row>
    <row r="1079" spans="1:4" x14ac:dyDescent="0.25">
      <c r="A1079">
        <v>-22.834310979171899</v>
      </c>
      <c r="B1079">
        <v>-43.255756747553797</v>
      </c>
      <c r="C1079">
        <f t="shared" si="46"/>
        <v>1077</v>
      </c>
      <c r="D1079" t="e">
        <f t="shared" si="47"/>
        <v>#N/A</v>
      </c>
    </row>
    <row r="1080" spans="1:4" x14ac:dyDescent="0.25">
      <c r="A1080">
        <v>-22.834312945115698</v>
      </c>
      <c r="B1080">
        <v>-43.255746589938703</v>
      </c>
      <c r="C1080">
        <f t="shared" si="46"/>
        <v>1078</v>
      </c>
      <c r="D1080" t="e">
        <f t="shared" si="47"/>
        <v>#N/A</v>
      </c>
    </row>
    <row r="1081" spans="1:4" x14ac:dyDescent="0.25">
      <c r="A1081">
        <v>-22.8343196114267</v>
      </c>
      <c r="B1081">
        <v>-43.255736860629803</v>
      </c>
      <c r="C1081">
        <f t="shared" si="46"/>
        <v>1079</v>
      </c>
      <c r="D1081" t="e">
        <f t="shared" si="47"/>
        <v>#N/A</v>
      </c>
    </row>
    <row r="1082" spans="1:4" x14ac:dyDescent="0.25">
      <c r="A1082">
        <v>-22.834328029943599</v>
      </c>
      <c r="B1082">
        <v>-43.255730517882498</v>
      </c>
      <c r="C1082">
        <f t="shared" si="46"/>
        <v>1080</v>
      </c>
      <c r="D1082" t="e">
        <f t="shared" si="47"/>
        <v>#N/A</v>
      </c>
    </row>
    <row r="1083" spans="1:4" x14ac:dyDescent="0.25">
      <c r="A1083">
        <v>-22.834335625949301</v>
      </c>
      <c r="B1083">
        <v>-43.2557231137529</v>
      </c>
      <c r="C1083">
        <f t="shared" si="46"/>
        <v>1081</v>
      </c>
      <c r="D1083" t="e">
        <f t="shared" si="47"/>
        <v>#N/A</v>
      </c>
    </row>
    <row r="1084" spans="1:4" x14ac:dyDescent="0.25">
      <c r="A1084">
        <v>-22.8343481615196</v>
      </c>
      <c r="B1084">
        <v>-43.255713307740201</v>
      </c>
      <c r="C1084">
        <f t="shared" si="46"/>
        <v>1082</v>
      </c>
      <c r="D1084" t="e">
        <f t="shared" si="47"/>
        <v>#N/A</v>
      </c>
    </row>
    <row r="1085" spans="1:4" x14ac:dyDescent="0.25">
      <c r="A1085">
        <v>-22.834358038428</v>
      </c>
      <c r="B1085">
        <v>-43.255708116472398</v>
      </c>
      <c r="C1085">
        <f t="shared" si="46"/>
        <v>1083</v>
      </c>
      <c r="D1085" t="e">
        <f t="shared" si="47"/>
        <v>#N/A</v>
      </c>
    </row>
    <row r="1086" spans="1:4" x14ac:dyDescent="0.25">
      <c r="A1086">
        <v>-22.834371130973601</v>
      </c>
      <c r="B1086">
        <v>-43.255707949547798</v>
      </c>
      <c r="C1086">
        <f t="shared" si="46"/>
        <v>1084</v>
      </c>
      <c r="D1086" t="e">
        <f t="shared" si="47"/>
        <v>#N/A</v>
      </c>
    </row>
    <row r="1087" spans="1:4" x14ac:dyDescent="0.25">
      <c r="A1087">
        <v>-22.8343811834741</v>
      </c>
      <c r="B1087">
        <v>-43.255710451794002</v>
      </c>
      <c r="C1087">
        <f t="shared" si="46"/>
        <v>1085</v>
      </c>
      <c r="D1087" t="e">
        <f t="shared" si="47"/>
        <v>#N/A</v>
      </c>
    </row>
    <row r="1088" spans="1:4" x14ac:dyDescent="0.25">
      <c r="A1088">
        <v>-22.8343921411678</v>
      </c>
      <c r="B1088">
        <v>-43.255713332525097</v>
      </c>
      <c r="C1088">
        <f t="shared" si="46"/>
        <v>1086</v>
      </c>
      <c r="D1088" t="e">
        <f t="shared" si="47"/>
        <v>#N/A</v>
      </c>
    </row>
    <row r="1089" spans="1:4" x14ac:dyDescent="0.25">
      <c r="A1089">
        <v>-22.834404730438099</v>
      </c>
      <c r="B1089">
        <v>-43.255716580921401</v>
      </c>
      <c r="C1089">
        <f t="shared" si="46"/>
        <v>1087</v>
      </c>
      <c r="D1089" t="e">
        <f t="shared" si="47"/>
        <v>#N/A</v>
      </c>
    </row>
    <row r="1090" spans="1:4" x14ac:dyDescent="0.25">
      <c r="A1090">
        <v>-22.834425333770898</v>
      </c>
      <c r="B1090">
        <v>-43.255717877093197</v>
      </c>
      <c r="C1090">
        <f t="shared" si="46"/>
        <v>1088</v>
      </c>
      <c r="D1090" t="e">
        <f t="shared" si="47"/>
        <v>#N/A</v>
      </c>
    </row>
    <row r="1091" spans="1:4" x14ac:dyDescent="0.25">
      <c r="A1091">
        <v>-22.8344488123759</v>
      </c>
      <c r="B1091">
        <v>-43.255717871127899</v>
      </c>
      <c r="C1091">
        <f t="shared" si="46"/>
        <v>1089</v>
      </c>
      <c r="D1091" t="e">
        <f t="shared" si="47"/>
        <v>#N/A</v>
      </c>
    </row>
    <row r="1092" spans="1:4" x14ac:dyDescent="0.25">
      <c r="A1092">
        <v>-22.8344674887237</v>
      </c>
      <c r="B1092">
        <v>-43.255716366286102</v>
      </c>
      <c r="C1092">
        <f t="shared" si="46"/>
        <v>1090</v>
      </c>
      <c r="D1092" t="e">
        <f t="shared" si="47"/>
        <v>#N/A</v>
      </c>
    </row>
    <row r="1093" spans="1:4" x14ac:dyDescent="0.25">
      <c r="A1093">
        <v>-22.834475028236898</v>
      </c>
      <c r="B1093">
        <v>-43.255711983306902</v>
      </c>
      <c r="C1093">
        <f t="shared" si="46"/>
        <v>1091</v>
      </c>
      <c r="D1093" t="e">
        <f t="shared" si="47"/>
        <v>#N/A</v>
      </c>
    </row>
    <row r="1094" spans="1:4" x14ac:dyDescent="0.25">
      <c r="A1094">
        <v>-22.834486793454001</v>
      </c>
      <c r="B1094">
        <v>-43.255697804848303</v>
      </c>
      <c r="C1094">
        <f t="shared" si="46"/>
        <v>1092</v>
      </c>
      <c r="D1094" t="e">
        <f t="shared" si="47"/>
        <v>#N/A</v>
      </c>
    </row>
    <row r="1095" spans="1:4" x14ac:dyDescent="0.25">
      <c r="A1095">
        <v>-22.834504707925301</v>
      </c>
      <c r="B1095">
        <v>-43.255676239444099</v>
      </c>
      <c r="C1095">
        <f t="shared" si="46"/>
        <v>1093</v>
      </c>
      <c r="D1095" t="e">
        <f t="shared" si="47"/>
        <v>#N/A</v>
      </c>
    </row>
    <row r="1096" spans="1:4" x14ac:dyDescent="0.25">
      <c r="A1096">
        <v>-22.8345233533657</v>
      </c>
      <c r="B1096">
        <v>-43.255655345934599</v>
      </c>
      <c r="C1096">
        <f t="shared" si="46"/>
        <v>1094</v>
      </c>
      <c r="D1096" t="e">
        <f t="shared" si="47"/>
        <v>#N/A</v>
      </c>
    </row>
    <row r="1097" spans="1:4" x14ac:dyDescent="0.25">
      <c r="A1097">
        <v>-22.834537836997999</v>
      </c>
      <c r="B1097">
        <v>-43.255642008259599</v>
      </c>
      <c r="C1097">
        <f t="shared" si="46"/>
        <v>1095</v>
      </c>
      <c r="D1097" t="e">
        <f t="shared" si="47"/>
        <v>#N/A</v>
      </c>
    </row>
    <row r="1098" spans="1:4" x14ac:dyDescent="0.25">
      <c r="A1098">
        <v>-22.8345516631612</v>
      </c>
      <c r="B1098">
        <v>-43.255634524053498</v>
      </c>
      <c r="C1098">
        <f t="shared" si="46"/>
        <v>1096</v>
      </c>
      <c r="D1098" t="e">
        <f t="shared" si="47"/>
        <v>#N/A</v>
      </c>
    </row>
    <row r="1099" spans="1:4" x14ac:dyDescent="0.25">
      <c r="A1099">
        <v>-22.8345688310608</v>
      </c>
      <c r="B1099">
        <v>-43.255618909576697</v>
      </c>
      <c r="C1099">
        <f t="shared" si="46"/>
        <v>1097</v>
      </c>
      <c r="D1099" t="e">
        <f t="shared" si="47"/>
        <v>#N/A</v>
      </c>
    </row>
    <row r="1100" spans="1:4" x14ac:dyDescent="0.25">
      <c r="A1100">
        <v>-22.834593002477199</v>
      </c>
      <c r="B1100">
        <v>-43.255599604525798</v>
      </c>
      <c r="C1100">
        <f t="shared" si="46"/>
        <v>1098</v>
      </c>
      <c r="D1100" t="e">
        <f t="shared" si="47"/>
        <v>#N/A</v>
      </c>
    </row>
    <row r="1101" spans="1:4" x14ac:dyDescent="0.25">
      <c r="A1101">
        <v>-22.834620655622899</v>
      </c>
      <c r="B1101">
        <v>-43.255576454579298</v>
      </c>
      <c r="C1101">
        <f t="shared" si="46"/>
        <v>1099</v>
      </c>
      <c r="D1101" t="e">
        <f t="shared" si="47"/>
        <v>#N/A</v>
      </c>
    </row>
    <row r="1102" spans="1:4" x14ac:dyDescent="0.25">
      <c r="A1102">
        <v>-22.8346399877023</v>
      </c>
      <c r="B1102">
        <v>-43.255560813427202</v>
      </c>
      <c r="C1102">
        <f t="shared" si="46"/>
        <v>1100</v>
      </c>
      <c r="D1102" t="e">
        <f t="shared" si="47"/>
        <v>#N/A</v>
      </c>
    </row>
    <row r="1103" spans="1:4" x14ac:dyDescent="0.25">
      <c r="A1103">
        <v>-22.834651655611101</v>
      </c>
      <c r="B1103">
        <v>-43.255554135220002</v>
      </c>
      <c r="C1103">
        <f t="shared" si="46"/>
        <v>1101</v>
      </c>
      <c r="D1103" t="e">
        <f t="shared" si="47"/>
        <v>#N/A</v>
      </c>
    </row>
    <row r="1104" spans="1:4" x14ac:dyDescent="0.25">
      <c r="A1104">
        <v>-22.8346654329182</v>
      </c>
      <c r="B1104">
        <v>-43.255542270918703</v>
      </c>
      <c r="C1104">
        <f t="shared" si="46"/>
        <v>1102</v>
      </c>
      <c r="D1104" t="e">
        <f t="shared" si="47"/>
        <v>#N/A</v>
      </c>
    </row>
    <row r="1105" spans="1:4" x14ac:dyDescent="0.25">
      <c r="A1105">
        <v>-22.8346765068076</v>
      </c>
      <c r="B1105">
        <v>-43.255531120125099</v>
      </c>
      <c r="C1105">
        <f t="shared" si="46"/>
        <v>1103</v>
      </c>
      <c r="D1105" t="e">
        <f t="shared" si="47"/>
        <v>#N/A</v>
      </c>
    </row>
    <row r="1106" spans="1:4" x14ac:dyDescent="0.25">
      <c r="A1106">
        <v>-22.834695850120202</v>
      </c>
      <c r="B1106">
        <v>-43.255516161908297</v>
      </c>
      <c r="C1106">
        <f t="shared" si="46"/>
        <v>1104</v>
      </c>
      <c r="D1106" t="e">
        <f t="shared" si="47"/>
        <v>#N/A</v>
      </c>
    </row>
    <row r="1107" spans="1:4" x14ac:dyDescent="0.25">
      <c r="A1107">
        <v>-22.834710383986</v>
      </c>
      <c r="B1107">
        <v>-43.2555073052783</v>
      </c>
      <c r="C1107">
        <f t="shared" si="46"/>
        <v>1105</v>
      </c>
      <c r="D1107" t="e">
        <f t="shared" si="47"/>
        <v>#N/A</v>
      </c>
    </row>
    <row r="1108" spans="1:4" x14ac:dyDescent="0.25">
      <c r="A1108">
        <v>-22.834729694422599</v>
      </c>
      <c r="B1108">
        <v>-43.255489425548902</v>
      </c>
      <c r="C1108">
        <f t="shared" si="46"/>
        <v>1106</v>
      </c>
      <c r="D1108" t="e">
        <f t="shared" si="47"/>
        <v>#N/A</v>
      </c>
    </row>
    <row r="1109" spans="1:4" x14ac:dyDescent="0.25">
      <c r="A1109">
        <v>-22.834757239315</v>
      </c>
      <c r="B1109">
        <v>-43.255464810673601</v>
      </c>
      <c r="C1109">
        <f t="shared" si="46"/>
        <v>1107</v>
      </c>
      <c r="D1109" t="e">
        <f t="shared" si="47"/>
        <v>#N/A</v>
      </c>
    </row>
    <row r="1110" spans="1:4" x14ac:dyDescent="0.25">
      <c r="A1110">
        <v>-22.8347744899167</v>
      </c>
      <c r="B1110">
        <v>-43.2554485169928</v>
      </c>
      <c r="C1110">
        <f t="shared" si="46"/>
        <v>1108</v>
      </c>
      <c r="D1110" t="e">
        <f t="shared" si="47"/>
        <v>#N/A</v>
      </c>
    </row>
    <row r="1111" spans="1:4" x14ac:dyDescent="0.25">
      <c r="A1111">
        <v>-22.8348056007144</v>
      </c>
      <c r="B1111">
        <v>-43.255427662116197</v>
      </c>
      <c r="C1111">
        <f t="shared" si="46"/>
        <v>1109</v>
      </c>
      <c r="D1111" t="e">
        <f t="shared" si="47"/>
        <v>#N/A</v>
      </c>
    </row>
    <row r="1112" spans="1:4" x14ac:dyDescent="0.25">
      <c r="A1112">
        <v>-22.834824917054299</v>
      </c>
      <c r="B1112">
        <v>-43.255410559534802</v>
      </c>
      <c r="C1112">
        <f t="shared" si="46"/>
        <v>1110</v>
      </c>
      <c r="D1112" t="e">
        <f t="shared" si="47"/>
        <v>#N/A</v>
      </c>
    </row>
    <row r="1113" spans="1:4" x14ac:dyDescent="0.25">
      <c r="A1113">
        <v>-22.834855835529801</v>
      </c>
      <c r="B1113">
        <v>-43.2553806445056</v>
      </c>
      <c r="C1113">
        <f t="shared" si="46"/>
        <v>1111</v>
      </c>
      <c r="D1113" t="e">
        <f t="shared" si="47"/>
        <v>#N/A</v>
      </c>
    </row>
    <row r="1114" spans="1:4" x14ac:dyDescent="0.25">
      <c r="A1114">
        <v>-22.834879720920899</v>
      </c>
      <c r="B1114">
        <v>-43.255359977144302</v>
      </c>
      <c r="C1114">
        <f t="shared" si="46"/>
        <v>1112</v>
      </c>
      <c r="D1114" t="e">
        <f t="shared" si="47"/>
        <v>#N/A</v>
      </c>
    </row>
    <row r="1115" spans="1:4" x14ac:dyDescent="0.25">
      <c r="A1115">
        <v>-22.834898405725198</v>
      </c>
      <c r="B1115">
        <v>-43.255342786259902</v>
      </c>
      <c r="C1115">
        <f t="shared" si="46"/>
        <v>1113</v>
      </c>
      <c r="D1115" t="e">
        <f t="shared" si="47"/>
        <v>#N/A</v>
      </c>
    </row>
    <row r="1116" spans="1:4" x14ac:dyDescent="0.25">
      <c r="A1116">
        <v>-22.834918123280602</v>
      </c>
      <c r="B1116">
        <v>-43.255328991428499</v>
      </c>
      <c r="C1116">
        <f t="shared" si="46"/>
        <v>1114</v>
      </c>
      <c r="D1116" t="e">
        <f t="shared" si="47"/>
        <v>#N/A</v>
      </c>
    </row>
    <row r="1117" spans="1:4" x14ac:dyDescent="0.25">
      <c r="A1117">
        <v>-22.834939955431999</v>
      </c>
      <c r="B1117">
        <v>-43.255310591251401</v>
      </c>
      <c r="C1117">
        <f t="shared" si="46"/>
        <v>1115</v>
      </c>
      <c r="D1117" t="e">
        <f t="shared" si="47"/>
        <v>#N/A</v>
      </c>
    </row>
    <row r="1118" spans="1:4" x14ac:dyDescent="0.25">
      <c r="A1118">
        <v>-22.834952383551599</v>
      </c>
      <c r="B1118">
        <v>-43.255299131015001</v>
      </c>
      <c r="C1118">
        <f t="shared" si="46"/>
        <v>1116</v>
      </c>
      <c r="D1118" t="e">
        <f t="shared" si="47"/>
        <v>#N/A</v>
      </c>
    </row>
    <row r="1119" spans="1:4" x14ac:dyDescent="0.25">
      <c r="A1119">
        <v>-22.834990797546201</v>
      </c>
      <c r="B1119">
        <v>-43.255269313950699</v>
      </c>
      <c r="C1119">
        <f t="shared" si="46"/>
        <v>1117</v>
      </c>
      <c r="D1119" t="e">
        <f t="shared" si="47"/>
        <v>#N/A</v>
      </c>
    </row>
    <row r="1120" spans="1:4" x14ac:dyDescent="0.25">
      <c r="A1120">
        <v>-22.8350229474188</v>
      </c>
      <c r="B1120">
        <v>-43.255244548592003</v>
      </c>
      <c r="C1120">
        <f t="shared" si="46"/>
        <v>1118</v>
      </c>
      <c r="D1120" t="e">
        <f t="shared" si="47"/>
        <v>#N/A</v>
      </c>
    </row>
    <row r="1121" spans="1:4" x14ac:dyDescent="0.25">
      <c r="A1121">
        <v>-22.8350442698938</v>
      </c>
      <c r="B1121">
        <v>-43.255228979544903</v>
      </c>
      <c r="C1121">
        <f t="shared" si="46"/>
        <v>1119</v>
      </c>
      <c r="D1121" t="e">
        <f t="shared" si="47"/>
        <v>#N/A</v>
      </c>
    </row>
    <row r="1122" spans="1:4" x14ac:dyDescent="0.25">
      <c r="A1122">
        <v>-22.8350609119992</v>
      </c>
      <c r="B1122">
        <v>-43.255214833877197</v>
      </c>
      <c r="C1122">
        <f t="shared" si="46"/>
        <v>1120</v>
      </c>
      <c r="D1122" t="e">
        <f t="shared" si="47"/>
        <v>#N/A</v>
      </c>
    </row>
    <row r="1123" spans="1:4" x14ac:dyDescent="0.25">
      <c r="A1123">
        <v>-22.835086404828399</v>
      </c>
      <c r="B1123">
        <v>-43.255192491688803</v>
      </c>
      <c r="C1123">
        <f t="shared" si="46"/>
        <v>1121</v>
      </c>
      <c r="D1123" t="e">
        <f t="shared" si="47"/>
        <v>#N/A</v>
      </c>
    </row>
    <row r="1124" spans="1:4" x14ac:dyDescent="0.25">
      <c r="A1124">
        <v>-22.835111281441499</v>
      </c>
      <c r="B1124">
        <v>-43.255171617070197</v>
      </c>
      <c r="C1124">
        <f t="shared" si="46"/>
        <v>1122</v>
      </c>
      <c r="D1124" t="e">
        <f t="shared" si="47"/>
        <v>#N/A</v>
      </c>
    </row>
    <row r="1125" spans="1:4" x14ac:dyDescent="0.25">
      <c r="A1125">
        <v>-22.835137497374799</v>
      </c>
      <c r="B1125">
        <v>-43.255149361045</v>
      </c>
      <c r="C1125">
        <f t="shared" si="46"/>
        <v>1123</v>
      </c>
      <c r="D1125" t="e">
        <f t="shared" si="47"/>
        <v>#N/A</v>
      </c>
    </row>
    <row r="1126" spans="1:4" x14ac:dyDescent="0.25">
      <c r="A1126">
        <v>-22.8351526289661</v>
      </c>
      <c r="B1126">
        <v>-43.255137378371799</v>
      </c>
      <c r="C1126">
        <f t="shared" si="46"/>
        <v>1124</v>
      </c>
      <c r="D1126" t="e">
        <f t="shared" si="47"/>
        <v>#N/A</v>
      </c>
    </row>
    <row r="1127" spans="1:4" x14ac:dyDescent="0.25">
      <c r="A1127">
        <v>-22.8351761672298</v>
      </c>
      <c r="B1127">
        <v>-43.2551180802894</v>
      </c>
      <c r="C1127">
        <f t="shared" ref="C1127:C1190" si="48">C1126+1</f>
        <v>1125</v>
      </c>
      <c r="D1127" t="e">
        <f t="shared" ref="D1127:D1190" si="49">VLOOKUP(A1127,F$2:H$84,3,FALSE)</f>
        <v>#N/A</v>
      </c>
    </row>
    <row r="1128" spans="1:4" x14ac:dyDescent="0.25">
      <c r="A1128">
        <v>-22.835197504634401</v>
      </c>
      <c r="B1128">
        <v>-43.2551038750195</v>
      </c>
      <c r="C1128">
        <f t="shared" si="48"/>
        <v>1126</v>
      </c>
      <c r="D1128" t="e">
        <f t="shared" si="49"/>
        <v>#N/A</v>
      </c>
    </row>
    <row r="1129" spans="1:4" x14ac:dyDescent="0.25">
      <c r="A1129">
        <v>-22.835217513392699</v>
      </c>
      <c r="B1129">
        <v>-43.255092025610701</v>
      </c>
      <c r="C1129">
        <f t="shared" si="48"/>
        <v>1127</v>
      </c>
      <c r="D1129" t="e">
        <f t="shared" si="49"/>
        <v>#N/A</v>
      </c>
    </row>
    <row r="1130" spans="1:4" x14ac:dyDescent="0.25">
      <c r="A1130">
        <v>-22.8352472085482</v>
      </c>
      <c r="B1130">
        <v>-43.255074110572302</v>
      </c>
      <c r="C1130">
        <f t="shared" si="48"/>
        <v>1128</v>
      </c>
      <c r="D1130" t="e">
        <f t="shared" si="49"/>
        <v>#N/A</v>
      </c>
    </row>
    <row r="1131" spans="1:4" x14ac:dyDescent="0.25">
      <c r="A1131">
        <v>-22.835250632263602</v>
      </c>
      <c r="B1131">
        <v>-43.255073385056299</v>
      </c>
      <c r="C1131">
        <f t="shared" si="48"/>
        <v>1129</v>
      </c>
      <c r="D1131" t="e">
        <f t="shared" si="49"/>
        <v>#N/A</v>
      </c>
    </row>
    <row r="1132" spans="1:4" x14ac:dyDescent="0.25">
      <c r="A1132">
        <v>-22.8352699335225</v>
      </c>
      <c r="B1132">
        <v>-43.255063006253501</v>
      </c>
      <c r="C1132">
        <f t="shared" si="48"/>
        <v>1130</v>
      </c>
      <c r="D1132" t="e">
        <f t="shared" si="49"/>
        <v>#N/A</v>
      </c>
    </row>
    <row r="1133" spans="1:4" x14ac:dyDescent="0.25">
      <c r="A1133">
        <v>-22.835281707576101</v>
      </c>
      <c r="B1133">
        <v>-43.2550577888315</v>
      </c>
      <c r="C1133">
        <f t="shared" si="48"/>
        <v>1131</v>
      </c>
      <c r="D1133" t="e">
        <f t="shared" si="49"/>
        <v>#N/A</v>
      </c>
    </row>
    <row r="1134" spans="1:4" x14ac:dyDescent="0.25">
      <c r="A1134">
        <v>-22.835363019447701</v>
      </c>
      <c r="B1134">
        <v>-43.2550199235043</v>
      </c>
      <c r="C1134">
        <f t="shared" si="48"/>
        <v>1132</v>
      </c>
      <c r="D1134" t="e">
        <f t="shared" si="49"/>
        <v>#N/A</v>
      </c>
    </row>
    <row r="1135" spans="1:4" x14ac:dyDescent="0.25">
      <c r="A1135">
        <v>-22.835424497995302</v>
      </c>
      <c r="B1135">
        <v>-43.2549932241132</v>
      </c>
      <c r="C1135">
        <f t="shared" si="48"/>
        <v>1133</v>
      </c>
      <c r="D1135" t="e">
        <f t="shared" si="49"/>
        <v>#N/A</v>
      </c>
    </row>
    <row r="1136" spans="1:4" x14ac:dyDescent="0.25">
      <c r="A1136">
        <v>-22.835465160435302</v>
      </c>
      <c r="B1136">
        <v>-43.254979065360303</v>
      </c>
      <c r="C1136">
        <f t="shared" si="48"/>
        <v>1134</v>
      </c>
      <c r="D1136" t="e">
        <f t="shared" si="49"/>
        <v>#N/A</v>
      </c>
    </row>
    <row r="1137" spans="1:4" x14ac:dyDescent="0.25">
      <c r="A1137">
        <v>-22.835500613733402</v>
      </c>
      <c r="B1137">
        <v>-43.254967311345098</v>
      </c>
      <c r="C1137">
        <f t="shared" si="48"/>
        <v>1135</v>
      </c>
      <c r="D1137" t="e">
        <f t="shared" si="49"/>
        <v>#N/A</v>
      </c>
    </row>
    <row r="1138" spans="1:4" x14ac:dyDescent="0.25">
      <c r="A1138">
        <v>-22.835531395013099</v>
      </c>
      <c r="B1138">
        <v>-43.254957953349198</v>
      </c>
      <c r="C1138">
        <f t="shared" si="48"/>
        <v>1136</v>
      </c>
      <c r="D1138" t="e">
        <f t="shared" si="49"/>
        <v>#N/A</v>
      </c>
    </row>
    <row r="1139" spans="1:4" x14ac:dyDescent="0.25">
      <c r="A1139">
        <v>-22.8355586040243</v>
      </c>
      <c r="B1139">
        <v>-43.2549519563159</v>
      </c>
      <c r="C1139">
        <f t="shared" si="48"/>
        <v>1137</v>
      </c>
      <c r="D1139" t="e">
        <f t="shared" si="49"/>
        <v>#N/A</v>
      </c>
    </row>
    <row r="1140" spans="1:4" x14ac:dyDescent="0.25">
      <c r="A1140">
        <v>-22.835588805391801</v>
      </c>
      <c r="B1140">
        <v>-43.254939098255797</v>
      </c>
      <c r="C1140">
        <f t="shared" si="48"/>
        <v>1138</v>
      </c>
      <c r="D1140" t="e">
        <f t="shared" si="49"/>
        <v>#N/A</v>
      </c>
    </row>
    <row r="1141" spans="1:4" x14ac:dyDescent="0.25">
      <c r="A1141">
        <v>-22.835619785546101</v>
      </c>
      <c r="B1141">
        <v>-43.254931301254302</v>
      </c>
      <c r="C1141">
        <f t="shared" si="48"/>
        <v>1139</v>
      </c>
      <c r="D1141" t="e">
        <f t="shared" si="49"/>
        <v>#N/A</v>
      </c>
    </row>
    <row r="1142" spans="1:4" x14ac:dyDescent="0.25">
      <c r="A1142">
        <v>-22.835642135843901</v>
      </c>
      <c r="B1142">
        <v>-43.254927118980902</v>
      </c>
      <c r="C1142">
        <f t="shared" si="48"/>
        <v>1140</v>
      </c>
      <c r="D1142" t="e">
        <f t="shared" si="49"/>
        <v>#N/A</v>
      </c>
    </row>
    <row r="1143" spans="1:4" x14ac:dyDescent="0.25">
      <c r="A1143">
        <v>-22.835663035025998</v>
      </c>
      <c r="B1143">
        <v>-43.2549223706406</v>
      </c>
      <c r="C1143">
        <f t="shared" si="48"/>
        <v>1141</v>
      </c>
      <c r="D1143" t="e">
        <f t="shared" si="49"/>
        <v>#N/A</v>
      </c>
    </row>
    <row r="1144" spans="1:4" x14ac:dyDescent="0.25">
      <c r="A1144">
        <v>-22.835683403028</v>
      </c>
      <c r="B1144">
        <v>-43.254918700641099</v>
      </c>
      <c r="C1144">
        <f t="shared" si="48"/>
        <v>1142</v>
      </c>
      <c r="D1144" t="e">
        <f t="shared" si="49"/>
        <v>#N/A</v>
      </c>
    </row>
    <row r="1145" spans="1:4" x14ac:dyDescent="0.25">
      <c r="A1145">
        <v>-22.835713667200402</v>
      </c>
      <c r="B1145">
        <v>-43.254911494531399</v>
      </c>
      <c r="C1145">
        <f t="shared" si="48"/>
        <v>1143</v>
      </c>
      <c r="D1145" t="e">
        <f t="shared" si="49"/>
        <v>#N/A</v>
      </c>
    </row>
    <row r="1146" spans="1:4" x14ac:dyDescent="0.25">
      <c r="A1146">
        <v>-22.835738721077899</v>
      </c>
      <c r="B1146">
        <v>-43.254906693186904</v>
      </c>
      <c r="C1146">
        <f t="shared" si="48"/>
        <v>1144</v>
      </c>
      <c r="D1146" t="e">
        <f t="shared" si="49"/>
        <v>#N/A</v>
      </c>
    </row>
    <row r="1147" spans="1:4" x14ac:dyDescent="0.25">
      <c r="A1147">
        <v>-22.835769150999599</v>
      </c>
      <c r="B1147">
        <v>-43.254906305013101</v>
      </c>
      <c r="C1147">
        <f t="shared" si="48"/>
        <v>1145</v>
      </c>
      <c r="D1147" t="e">
        <f t="shared" si="49"/>
        <v>#N/A</v>
      </c>
    </row>
    <row r="1148" spans="1:4" x14ac:dyDescent="0.25">
      <c r="A1148">
        <v>-22.8357921379739</v>
      </c>
      <c r="B1148">
        <v>-43.254902601910501</v>
      </c>
      <c r="C1148">
        <f t="shared" si="48"/>
        <v>1146</v>
      </c>
      <c r="D1148" t="e">
        <f t="shared" si="49"/>
        <v>#N/A</v>
      </c>
    </row>
    <row r="1149" spans="1:4" x14ac:dyDescent="0.25">
      <c r="A1149">
        <v>-22.835824052976299</v>
      </c>
      <c r="B1149">
        <v>-43.254897810310702</v>
      </c>
      <c r="C1149">
        <f t="shared" si="48"/>
        <v>1147</v>
      </c>
      <c r="D1149" t="e">
        <f t="shared" si="49"/>
        <v>#N/A</v>
      </c>
    </row>
    <row r="1150" spans="1:4" x14ac:dyDescent="0.25">
      <c r="A1150">
        <v>-22.835852286430701</v>
      </c>
      <c r="B1150">
        <v>-43.2548948197134</v>
      </c>
      <c r="C1150">
        <f t="shared" si="48"/>
        <v>1148</v>
      </c>
      <c r="D1150" t="e">
        <f t="shared" si="49"/>
        <v>#N/A</v>
      </c>
    </row>
    <row r="1151" spans="1:4" x14ac:dyDescent="0.25">
      <c r="A1151">
        <v>-22.835886138873398</v>
      </c>
      <c r="B1151">
        <v>-43.2548934126456</v>
      </c>
      <c r="C1151">
        <f t="shared" si="48"/>
        <v>1149</v>
      </c>
      <c r="D1151" t="e">
        <f t="shared" si="49"/>
        <v>#N/A</v>
      </c>
    </row>
    <row r="1152" spans="1:4" x14ac:dyDescent="0.25">
      <c r="A1152">
        <v>-22.835917899300899</v>
      </c>
      <c r="B1152">
        <v>-43.2548911552419</v>
      </c>
      <c r="C1152">
        <f t="shared" si="48"/>
        <v>1150</v>
      </c>
      <c r="D1152" t="e">
        <f t="shared" si="49"/>
        <v>#N/A</v>
      </c>
    </row>
    <row r="1153" spans="1:4" x14ac:dyDescent="0.25">
      <c r="A1153">
        <v>-22.835940617289499</v>
      </c>
      <c r="B1153">
        <v>-43.254887457432901</v>
      </c>
      <c r="C1153">
        <f t="shared" si="48"/>
        <v>1151</v>
      </c>
      <c r="D1153" t="e">
        <f t="shared" si="49"/>
        <v>#N/A</v>
      </c>
    </row>
    <row r="1154" spans="1:4" x14ac:dyDescent="0.25">
      <c r="A1154">
        <v>-22.835982018479701</v>
      </c>
      <c r="B1154">
        <v>-43.254882934528197</v>
      </c>
      <c r="C1154">
        <f t="shared" si="48"/>
        <v>1152</v>
      </c>
      <c r="D1154" t="e">
        <f t="shared" si="49"/>
        <v>#N/A</v>
      </c>
    </row>
    <row r="1155" spans="1:4" x14ac:dyDescent="0.25">
      <c r="A1155">
        <v>-22.8360061799909</v>
      </c>
      <c r="B1155">
        <v>-43.254879215494697</v>
      </c>
      <c r="C1155">
        <f t="shared" si="48"/>
        <v>1153</v>
      </c>
      <c r="D1155" t="e">
        <f t="shared" si="49"/>
        <v>#N/A</v>
      </c>
    </row>
    <row r="1156" spans="1:4" x14ac:dyDescent="0.25">
      <c r="A1156">
        <v>-22.836030334047098</v>
      </c>
      <c r="B1156">
        <v>-43.2548748162626</v>
      </c>
      <c r="C1156">
        <f t="shared" si="48"/>
        <v>1154</v>
      </c>
      <c r="D1156" t="e">
        <f t="shared" si="49"/>
        <v>#N/A</v>
      </c>
    </row>
    <row r="1157" spans="1:4" x14ac:dyDescent="0.25">
      <c r="A1157">
        <v>-22.836053075402599</v>
      </c>
      <c r="B1157">
        <v>-43.254873356066902</v>
      </c>
      <c r="C1157">
        <f t="shared" si="48"/>
        <v>1155</v>
      </c>
      <c r="D1157" t="e">
        <f t="shared" si="49"/>
        <v>#N/A</v>
      </c>
    </row>
    <row r="1158" spans="1:4" x14ac:dyDescent="0.25">
      <c r="A1158">
        <v>-22.8360799777906</v>
      </c>
      <c r="B1158">
        <v>-43.2548725265111</v>
      </c>
      <c r="C1158">
        <f t="shared" si="48"/>
        <v>1156</v>
      </c>
      <c r="D1158" t="e">
        <f t="shared" si="49"/>
        <v>#N/A</v>
      </c>
    </row>
    <row r="1159" spans="1:4" x14ac:dyDescent="0.25">
      <c r="A1159">
        <v>-22.8361303620404</v>
      </c>
      <c r="B1159">
        <v>-43.254871883769901</v>
      </c>
      <c r="C1159">
        <f t="shared" si="48"/>
        <v>1157</v>
      </c>
      <c r="D1159" t="e">
        <f t="shared" si="49"/>
        <v>#N/A</v>
      </c>
    </row>
    <row r="1160" spans="1:4" x14ac:dyDescent="0.25">
      <c r="A1160">
        <v>-22.836157964154399</v>
      </c>
      <c r="B1160">
        <v>-43.254868901209903</v>
      </c>
      <c r="C1160">
        <f t="shared" si="48"/>
        <v>1158</v>
      </c>
      <c r="D1160" t="e">
        <f t="shared" si="49"/>
        <v>#N/A</v>
      </c>
    </row>
    <row r="1161" spans="1:4" x14ac:dyDescent="0.25">
      <c r="A1161">
        <v>-22.836183469667102</v>
      </c>
      <c r="B1161">
        <v>-43.254864386207899</v>
      </c>
      <c r="C1161">
        <f t="shared" si="48"/>
        <v>1159</v>
      </c>
      <c r="D1161" t="e">
        <f t="shared" si="49"/>
        <v>#N/A</v>
      </c>
    </row>
    <row r="1162" spans="1:4" x14ac:dyDescent="0.25">
      <c r="A1162">
        <v>-22.836219380215901</v>
      </c>
      <c r="B1162">
        <v>-43.254861394928099</v>
      </c>
      <c r="C1162">
        <f t="shared" si="48"/>
        <v>1160</v>
      </c>
      <c r="D1162" t="e">
        <f t="shared" si="49"/>
        <v>#N/A</v>
      </c>
    </row>
    <row r="1163" spans="1:4" x14ac:dyDescent="0.25">
      <c r="A1163">
        <v>-22.836244214412002</v>
      </c>
      <c r="B1163">
        <v>-43.254861466903101</v>
      </c>
      <c r="C1163">
        <f t="shared" si="48"/>
        <v>1161</v>
      </c>
      <c r="D1163" t="e">
        <f t="shared" si="49"/>
        <v>#N/A</v>
      </c>
    </row>
    <row r="1164" spans="1:4" x14ac:dyDescent="0.25">
      <c r="A1164">
        <v>-22.8362648958561</v>
      </c>
      <c r="B1164">
        <v>-43.254861400112603</v>
      </c>
      <c r="C1164">
        <f t="shared" si="48"/>
        <v>1162</v>
      </c>
      <c r="D1164" t="e">
        <f t="shared" si="49"/>
        <v>#N/A</v>
      </c>
    </row>
    <row r="1165" spans="1:4" x14ac:dyDescent="0.25">
      <c r="A1165">
        <v>-22.836282866611899</v>
      </c>
      <c r="B1165">
        <v>-43.254861462058201</v>
      </c>
      <c r="C1165">
        <f t="shared" si="48"/>
        <v>1163</v>
      </c>
      <c r="D1165" t="e">
        <f t="shared" si="49"/>
        <v>#N/A</v>
      </c>
    </row>
    <row r="1166" spans="1:4" x14ac:dyDescent="0.25">
      <c r="A1166">
        <v>-22.8363069859045</v>
      </c>
      <c r="B1166">
        <v>-43.254862223134197</v>
      </c>
      <c r="C1166">
        <f t="shared" si="48"/>
        <v>1164</v>
      </c>
      <c r="D1166" t="e">
        <f t="shared" si="49"/>
        <v>#N/A</v>
      </c>
    </row>
    <row r="1167" spans="1:4" x14ac:dyDescent="0.25">
      <c r="A1167">
        <v>-22.836330432096201</v>
      </c>
      <c r="B1167">
        <v>-43.254867381969603</v>
      </c>
      <c r="C1167">
        <f t="shared" si="48"/>
        <v>1165</v>
      </c>
      <c r="D1167" t="e">
        <f t="shared" si="49"/>
        <v>#N/A</v>
      </c>
    </row>
    <row r="1168" spans="1:4" x14ac:dyDescent="0.25">
      <c r="A1168">
        <v>-22.836342247034999</v>
      </c>
      <c r="B1168">
        <v>-43.2548741489177</v>
      </c>
      <c r="C1168">
        <f t="shared" si="48"/>
        <v>1166</v>
      </c>
      <c r="D1168" t="e">
        <f t="shared" si="49"/>
        <v>#N/A</v>
      </c>
    </row>
    <row r="1169" spans="1:4" x14ac:dyDescent="0.25">
      <c r="A1169">
        <v>-22.836362244937899</v>
      </c>
      <c r="B1169">
        <v>-43.254877790998002</v>
      </c>
      <c r="C1169">
        <f t="shared" si="48"/>
        <v>1167</v>
      </c>
      <c r="D1169" t="e">
        <f t="shared" si="49"/>
        <v>#N/A</v>
      </c>
    </row>
    <row r="1170" spans="1:4" x14ac:dyDescent="0.25">
      <c r="A1170">
        <v>-22.8363973992012</v>
      </c>
      <c r="B1170">
        <v>-43.254880071508403</v>
      </c>
      <c r="C1170">
        <f t="shared" si="48"/>
        <v>1168</v>
      </c>
      <c r="D1170" t="e">
        <f t="shared" si="49"/>
        <v>#N/A</v>
      </c>
    </row>
    <row r="1171" spans="1:4" x14ac:dyDescent="0.25">
      <c r="A1171">
        <v>-22.836421550554299</v>
      </c>
      <c r="B1171">
        <v>-43.254883757879298</v>
      </c>
      <c r="C1171">
        <f t="shared" si="48"/>
        <v>1169</v>
      </c>
      <c r="D1171" t="e">
        <f t="shared" si="49"/>
        <v>#N/A</v>
      </c>
    </row>
    <row r="1172" spans="1:4" x14ac:dyDescent="0.25">
      <c r="A1172">
        <v>-22.836436772409002</v>
      </c>
      <c r="B1172">
        <v>-43.254888240328597</v>
      </c>
      <c r="C1172">
        <f t="shared" si="48"/>
        <v>1170</v>
      </c>
      <c r="D1172" t="e">
        <f t="shared" si="49"/>
        <v>#N/A</v>
      </c>
    </row>
    <row r="1173" spans="1:4" x14ac:dyDescent="0.25">
      <c r="A1173">
        <v>-22.836454660611899</v>
      </c>
      <c r="B1173">
        <v>-43.254897170538698</v>
      </c>
      <c r="C1173">
        <f t="shared" si="48"/>
        <v>1171</v>
      </c>
      <c r="D1173" t="e">
        <f t="shared" si="49"/>
        <v>#N/A</v>
      </c>
    </row>
    <row r="1174" spans="1:4" x14ac:dyDescent="0.25">
      <c r="A1174">
        <v>-22.836490560433401</v>
      </c>
      <c r="B1174">
        <v>-43.254909864826999</v>
      </c>
      <c r="C1174">
        <f t="shared" si="48"/>
        <v>1172</v>
      </c>
      <c r="D1174" t="e">
        <f t="shared" si="49"/>
        <v>#N/A</v>
      </c>
    </row>
    <row r="1175" spans="1:4" x14ac:dyDescent="0.25">
      <c r="A1175">
        <v>-22.8365029584707</v>
      </c>
      <c r="B1175">
        <v>-43.254912143195298</v>
      </c>
      <c r="C1175">
        <f t="shared" si="48"/>
        <v>1173</v>
      </c>
      <c r="D1175" t="e">
        <f t="shared" si="49"/>
        <v>#N/A</v>
      </c>
    </row>
    <row r="1176" spans="1:4" x14ac:dyDescent="0.25">
      <c r="A1176">
        <v>-22.836520879458401</v>
      </c>
      <c r="B1176">
        <v>-43.254915811778503</v>
      </c>
      <c r="C1176">
        <f t="shared" si="48"/>
        <v>1174</v>
      </c>
      <c r="D1176" t="e">
        <f t="shared" si="49"/>
        <v>#N/A</v>
      </c>
    </row>
    <row r="1177" spans="1:4" x14ac:dyDescent="0.25">
      <c r="A1177">
        <v>-22.8365436453809</v>
      </c>
      <c r="B1177">
        <v>-43.254916593244701</v>
      </c>
      <c r="C1177">
        <f t="shared" si="48"/>
        <v>1175</v>
      </c>
      <c r="D1177" t="e">
        <f t="shared" si="49"/>
        <v>#N/A</v>
      </c>
    </row>
    <row r="1178" spans="1:4" x14ac:dyDescent="0.25">
      <c r="A1178">
        <v>-22.836560902144399</v>
      </c>
      <c r="B1178">
        <v>-43.254917348339397</v>
      </c>
      <c r="C1178">
        <f t="shared" si="48"/>
        <v>1176</v>
      </c>
      <c r="D1178" t="e">
        <f t="shared" si="49"/>
        <v>#N/A</v>
      </c>
    </row>
    <row r="1179" spans="1:4" x14ac:dyDescent="0.25">
      <c r="A1179">
        <v>-22.836581622314899</v>
      </c>
      <c r="B1179">
        <v>-43.254921078801701</v>
      </c>
      <c r="C1179">
        <f t="shared" si="48"/>
        <v>1177</v>
      </c>
      <c r="D1179" t="e">
        <f t="shared" si="49"/>
        <v>#N/A</v>
      </c>
    </row>
    <row r="1180" spans="1:4" x14ac:dyDescent="0.25">
      <c r="A1180">
        <v>-22.836599381384701</v>
      </c>
      <c r="B1180">
        <v>-43.254802765880797</v>
      </c>
      <c r="C1180">
        <f t="shared" si="48"/>
        <v>1178</v>
      </c>
      <c r="D1180" t="e">
        <f t="shared" si="49"/>
        <v>#N/A</v>
      </c>
    </row>
    <row r="1181" spans="1:4" x14ac:dyDescent="0.25">
      <c r="A1181">
        <v>-22.8369102666238</v>
      </c>
      <c r="B1181">
        <v>-43.254939196760603</v>
      </c>
      <c r="C1181">
        <f t="shared" si="48"/>
        <v>1179</v>
      </c>
      <c r="D1181" t="e">
        <f t="shared" si="49"/>
        <v>#N/A</v>
      </c>
    </row>
    <row r="1182" spans="1:4" x14ac:dyDescent="0.25">
      <c r="A1182">
        <v>-22.837189512747599</v>
      </c>
      <c r="B1182">
        <v>-43.255088989892599</v>
      </c>
      <c r="C1182">
        <f t="shared" si="48"/>
        <v>1180</v>
      </c>
      <c r="D1182" t="e">
        <f t="shared" si="49"/>
        <v>#N/A</v>
      </c>
    </row>
    <row r="1183" spans="1:4" x14ac:dyDescent="0.25">
      <c r="A1183">
        <v>-22.837357914757298</v>
      </c>
      <c r="B1183">
        <v>-43.255309469425697</v>
      </c>
      <c r="C1183">
        <f t="shared" si="48"/>
        <v>1181</v>
      </c>
      <c r="D1183" t="e">
        <f t="shared" si="49"/>
        <v>#N/A</v>
      </c>
    </row>
    <row r="1184" spans="1:4" x14ac:dyDescent="0.25">
      <c r="A1184">
        <v>-22.8374622586804</v>
      </c>
      <c r="B1184">
        <v>-43.255519270862997</v>
      </c>
      <c r="C1184">
        <f t="shared" si="48"/>
        <v>1182</v>
      </c>
      <c r="D1184" t="e">
        <f t="shared" si="49"/>
        <v>#N/A</v>
      </c>
    </row>
    <row r="1185" spans="1:4" x14ac:dyDescent="0.25">
      <c r="A1185">
        <v>-22.837509003919099</v>
      </c>
      <c r="B1185">
        <v>-43.2559037206602</v>
      </c>
      <c r="C1185">
        <f t="shared" si="48"/>
        <v>1183</v>
      </c>
      <c r="D1185" t="e">
        <f t="shared" si="49"/>
        <v>#N/A</v>
      </c>
    </row>
    <row r="1186" spans="1:4" x14ac:dyDescent="0.25">
      <c r="A1186">
        <v>-22.837479243009501</v>
      </c>
      <c r="B1186">
        <v>-43.256039138981997</v>
      </c>
      <c r="C1186">
        <f t="shared" si="48"/>
        <v>1184</v>
      </c>
      <c r="D1186" t="e">
        <f t="shared" si="49"/>
        <v>#N/A</v>
      </c>
    </row>
    <row r="1187" spans="1:4" x14ac:dyDescent="0.25">
      <c r="A1187">
        <v>-22.837629846315</v>
      </c>
      <c r="B1187">
        <v>-43.256077750108098</v>
      </c>
      <c r="C1187">
        <f t="shared" si="48"/>
        <v>1185</v>
      </c>
      <c r="D1187" t="e">
        <f t="shared" si="49"/>
        <v>#N/A</v>
      </c>
    </row>
    <row r="1188" spans="1:4" x14ac:dyDescent="0.25">
      <c r="A1188">
        <v>-22.837866685597799</v>
      </c>
      <c r="B1188">
        <v>-43.256280602964097</v>
      </c>
      <c r="C1188">
        <f t="shared" si="48"/>
        <v>1186</v>
      </c>
      <c r="D1188">
        <f t="shared" si="49"/>
        <v>0</v>
      </c>
    </row>
    <row r="1189" spans="1:4" x14ac:dyDescent="0.25">
      <c r="A1189">
        <v>-22.837379030086701</v>
      </c>
      <c r="B1189">
        <v>-43.257179867218198</v>
      </c>
      <c r="C1189">
        <f t="shared" si="48"/>
        <v>1187</v>
      </c>
      <c r="D1189" t="e">
        <f t="shared" si="49"/>
        <v>#N/A</v>
      </c>
    </row>
    <row r="1190" spans="1:4" x14ac:dyDescent="0.25">
      <c r="A1190">
        <v>-22.836896437352799</v>
      </c>
      <c r="B1190">
        <v>-43.258088512590497</v>
      </c>
      <c r="C1190">
        <f t="shared" si="48"/>
        <v>1188</v>
      </c>
      <c r="D1190" t="e">
        <f t="shared" si="49"/>
        <v>#N/A</v>
      </c>
    </row>
    <row r="1191" spans="1:4" x14ac:dyDescent="0.25">
      <c r="A1191">
        <v>-22.8361930437921</v>
      </c>
      <c r="B1191">
        <v>-43.259393968697601</v>
      </c>
      <c r="C1191">
        <f t="shared" ref="C1191:C1254" si="50">C1190+1</f>
        <v>1189</v>
      </c>
      <c r="D1191" t="e">
        <f t="shared" ref="D1191:D1254" si="51">VLOOKUP(A1191,F$2:H$84,3,FALSE)</f>
        <v>#N/A</v>
      </c>
    </row>
    <row r="1192" spans="1:4" x14ac:dyDescent="0.25">
      <c r="A1192">
        <v>-22.835699733941102</v>
      </c>
      <c r="B1192">
        <v>-43.260298253338703</v>
      </c>
      <c r="C1192">
        <f t="shared" si="50"/>
        <v>1190</v>
      </c>
      <c r="D1192" t="e">
        <f t="shared" si="51"/>
        <v>#N/A</v>
      </c>
    </row>
    <row r="1193" spans="1:4" x14ac:dyDescent="0.25">
      <c r="A1193">
        <v>-22.835603986151</v>
      </c>
      <c r="B1193">
        <v>-43.2604781565812</v>
      </c>
      <c r="C1193">
        <f t="shared" si="50"/>
        <v>1191</v>
      </c>
      <c r="D1193" t="e">
        <f t="shared" si="51"/>
        <v>#N/A</v>
      </c>
    </row>
    <row r="1194" spans="1:4" x14ac:dyDescent="0.25">
      <c r="A1194">
        <v>-22.836105513807102</v>
      </c>
      <c r="B1194">
        <v>-43.260920929921099</v>
      </c>
      <c r="C1194">
        <f t="shared" si="50"/>
        <v>1192</v>
      </c>
      <c r="D1194" t="e">
        <f t="shared" si="51"/>
        <v>#N/A</v>
      </c>
    </row>
    <row r="1195" spans="1:4" x14ac:dyDescent="0.25">
      <c r="A1195">
        <v>-22.8369945229724</v>
      </c>
      <c r="B1195">
        <v>-43.261948819522203</v>
      </c>
      <c r="C1195">
        <f t="shared" si="50"/>
        <v>1193</v>
      </c>
      <c r="D1195" t="e">
        <f t="shared" si="51"/>
        <v>#N/A</v>
      </c>
    </row>
    <row r="1196" spans="1:4" x14ac:dyDescent="0.25">
      <c r="A1196">
        <v>-22.8369106132022</v>
      </c>
      <c r="B1196">
        <v>-43.262096519567002</v>
      </c>
      <c r="C1196">
        <f t="shared" si="50"/>
        <v>1194</v>
      </c>
      <c r="D1196" t="e">
        <f t="shared" si="51"/>
        <v>#N/A</v>
      </c>
    </row>
    <row r="1197" spans="1:4" x14ac:dyDescent="0.25">
      <c r="A1197">
        <v>-22.836788837538101</v>
      </c>
      <c r="B1197">
        <v>-43.262324399440402</v>
      </c>
      <c r="C1197">
        <f t="shared" si="50"/>
        <v>1195</v>
      </c>
      <c r="D1197" t="e">
        <f t="shared" si="51"/>
        <v>#N/A</v>
      </c>
    </row>
    <row r="1198" spans="1:4" x14ac:dyDescent="0.25">
      <c r="A1198">
        <v>-22.836683963475899</v>
      </c>
      <c r="B1198">
        <v>-43.2626776489656</v>
      </c>
      <c r="C1198">
        <f t="shared" si="50"/>
        <v>1196</v>
      </c>
      <c r="D1198" t="e">
        <f t="shared" si="51"/>
        <v>#N/A</v>
      </c>
    </row>
    <row r="1199" spans="1:4" x14ac:dyDescent="0.25">
      <c r="A1199">
        <v>-22.836550768573201</v>
      </c>
      <c r="B1199">
        <v>-43.263282824337601</v>
      </c>
      <c r="C1199">
        <f t="shared" si="50"/>
        <v>1197</v>
      </c>
      <c r="D1199" t="e">
        <f t="shared" si="51"/>
        <v>#N/A</v>
      </c>
    </row>
    <row r="1200" spans="1:4" x14ac:dyDescent="0.25">
      <c r="A1200">
        <v>-22.8364859982943</v>
      </c>
      <c r="B1200">
        <v>-43.263761347709597</v>
      </c>
      <c r="C1200">
        <f t="shared" si="50"/>
        <v>1198</v>
      </c>
      <c r="D1200" t="e">
        <f t="shared" si="51"/>
        <v>#N/A</v>
      </c>
    </row>
    <row r="1201" spans="1:4" x14ac:dyDescent="0.25">
      <c r="A1201">
        <v>-22.836489560696499</v>
      </c>
      <c r="B1201">
        <v>-43.264088082528602</v>
      </c>
      <c r="C1201">
        <f t="shared" si="50"/>
        <v>1199</v>
      </c>
      <c r="D1201" t="e">
        <f t="shared" si="51"/>
        <v>#N/A</v>
      </c>
    </row>
    <row r="1202" spans="1:4" x14ac:dyDescent="0.25">
      <c r="A1202">
        <v>-22.8365871304627</v>
      </c>
      <c r="B1202">
        <v>-43.264480756219498</v>
      </c>
      <c r="C1202">
        <f t="shared" si="50"/>
        <v>1200</v>
      </c>
      <c r="D1202" t="e">
        <f t="shared" si="51"/>
        <v>#N/A</v>
      </c>
    </row>
    <row r="1203" spans="1:4" x14ac:dyDescent="0.25">
      <c r="A1203">
        <v>-22.836845668733702</v>
      </c>
      <c r="B1203">
        <v>-43.264686950812496</v>
      </c>
      <c r="C1203">
        <f t="shared" si="50"/>
        <v>1201</v>
      </c>
      <c r="D1203" t="e">
        <f t="shared" si="51"/>
        <v>#N/A</v>
      </c>
    </row>
    <row r="1204" spans="1:4" x14ac:dyDescent="0.25">
      <c r="A1204">
        <v>-22.837834236154201</v>
      </c>
      <c r="B1204">
        <v>-43.265587925207001</v>
      </c>
      <c r="C1204">
        <f t="shared" si="50"/>
        <v>1202</v>
      </c>
      <c r="D1204" t="e">
        <f t="shared" si="51"/>
        <v>#N/A</v>
      </c>
    </row>
    <row r="1205" spans="1:4" x14ac:dyDescent="0.25">
      <c r="A1205">
        <v>-22.8385562218144</v>
      </c>
      <c r="B1205">
        <v>-43.266257675186502</v>
      </c>
      <c r="C1205">
        <f t="shared" si="50"/>
        <v>1203</v>
      </c>
      <c r="D1205" t="e">
        <f t="shared" si="51"/>
        <v>#N/A</v>
      </c>
    </row>
    <row r="1206" spans="1:4" x14ac:dyDescent="0.25">
      <c r="A1206">
        <v>-22.839026890517701</v>
      </c>
      <c r="B1206">
        <v>-43.266679143008503</v>
      </c>
      <c r="C1206">
        <f t="shared" si="50"/>
        <v>1204</v>
      </c>
      <c r="D1206" t="e">
        <f t="shared" si="51"/>
        <v>#N/A</v>
      </c>
    </row>
    <row r="1207" spans="1:4" x14ac:dyDescent="0.25">
      <c r="A1207">
        <v>-22.8393562252528</v>
      </c>
      <c r="B1207">
        <v>-43.266959862754298</v>
      </c>
      <c r="C1207">
        <f t="shared" si="50"/>
        <v>1205</v>
      </c>
      <c r="D1207" t="e">
        <f t="shared" si="51"/>
        <v>#N/A</v>
      </c>
    </row>
    <row r="1208" spans="1:4" x14ac:dyDescent="0.25">
      <c r="A1208">
        <v>-22.8394036837574</v>
      </c>
      <c r="B1208">
        <v>-43.267038863872997</v>
      </c>
      <c r="C1208">
        <f t="shared" si="50"/>
        <v>1206</v>
      </c>
      <c r="D1208" t="e">
        <f t="shared" si="51"/>
        <v>#N/A</v>
      </c>
    </row>
    <row r="1209" spans="1:4" x14ac:dyDescent="0.25">
      <c r="A1209">
        <v>-22.839342656181199</v>
      </c>
      <c r="B1209">
        <v>-43.267140284566104</v>
      </c>
      <c r="C1209">
        <f t="shared" si="50"/>
        <v>1207</v>
      </c>
      <c r="D1209" t="e">
        <f t="shared" si="51"/>
        <v>#N/A</v>
      </c>
    </row>
    <row r="1210" spans="1:4" x14ac:dyDescent="0.25">
      <c r="A1210">
        <v>-22.839273589292699</v>
      </c>
      <c r="B1210">
        <v>-43.267224949507103</v>
      </c>
      <c r="C1210">
        <f t="shared" si="50"/>
        <v>1208</v>
      </c>
      <c r="D1210" t="e">
        <f t="shared" si="51"/>
        <v>#N/A</v>
      </c>
    </row>
    <row r="1211" spans="1:4" x14ac:dyDescent="0.25">
      <c r="A1211">
        <v>-22.839149617051302</v>
      </c>
      <c r="B1211">
        <v>-43.267251659419799</v>
      </c>
      <c r="C1211">
        <f t="shared" si="50"/>
        <v>1209</v>
      </c>
      <c r="D1211" t="e">
        <f t="shared" si="51"/>
        <v>#N/A</v>
      </c>
    </row>
    <row r="1212" spans="1:4" x14ac:dyDescent="0.25">
      <c r="A1212">
        <v>-22.839135089246501</v>
      </c>
      <c r="B1212">
        <v>-43.267344012480599</v>
      </c>
      <c r="C1212">
        <f t="shared" si="50"/>
        <v>1210</v>
      </c>
      <c r="D1212" t="e">
        <f t="shared" si="51"/>
        <v>#N/A</v>
      </c>
    </row>
    <row r="1213" spans="1:4" x14ac:dyDescent="0.25">
      <c r="A1213">
        <v>-22.839151805219</v>
      </c>
      <c r="B1213">
        <v>-43.2674527318554</v>
      </c>
      <c r="C1213">
        <f t="shared" si="50"/>
        <v>1211</v>
      </c>
      <c r="D1213" t="e">
        <f t="shared" si="51"/>
        <v>#N/A</v>
      </c>
    </row>
    <row r="1214" spans="1:4" x14ac:dyDescent="0.25">
      <c r="A1214">
        <v>-22.839237588022002</v>
      </c>
      <c r="B1214">
        <v>-43.267485161986698</v>
      </c>
      <c r="C1214">
        <f t="shared" si="50"/>
        <v>1212</v>
      </c>
      <c r="D1214" t="e">
        <f t="shared" si="51"/>
        <v>#N/A</v>
      </c>
    </row>
    <row r="1215" spans="1:4" x14ac:dyDescent="0.25">
      <c r="A1215">
        <v>-22.839353885130901</v>
      </c>
      <c r="B1215">
        <v>-43.267458552285603</v>
      </c>
      <c r="C1215">
        <f t="shared" si="50"/>
        <v>1213</v>
      </c>
      <c r="D1215" t="e">
        <f t="shared" si="51"/>
        <v>#N/A</v>
      </c>
    </row>
    <row r="1216" spans="1:4" x14ac:dyDescent="0.25">
      <c r="A1216">
        <v>-22.839406967389401</v>
      </c>
      <c r="B1216">
        <v>-43.267340568454301</v>
      </c>
      <c r="C1216">
        <f t="shared" si="50"/>
        <v>1214</v>
      </c>
      <c r="D1216" t="e">
        <f t="shared" si="51"/>
        <v>#N/A</v>
      </c>
    </row>
    <row r="1217" spans="1:4" x14ac:dyDescent="0.25">
      <c r="A1217">
        <v>-22.839544920334099</v>
      </c>
      <c r="B1217">
        <v>-43.267171238841797</v>
      </c>
      <c r="C1217">
        <f t="shared" si="50"/>
        <v>1215</v>
      </c>
      <c r="D1217" t="e">
        <f t="shared" si="51"/>
        <v>#N/A</v>
      </c>
    </row>
    <row r="1218" spans="1:4" x14ac:dyDescent="0.25">
      <c r="A1218">
        <v>-22.840164309331499</v>
      </c>
      <c r="B1218">
        <v>-43.2676997594181</v>
      </c>
      <c r="C1218">
        <f t="shared" si="50"/>
        <v>1216</v>
      </c>
      <c r="D1218" t="e">
        <f t="shared" si="51"/>
        <v>#N/A</v>
      </c>
    </row>
    <row r="1219" spans="1:4" x14ac:dyDescent="0.25">
      <c r="A1219">
        <v>-22.841207948663001</v>
      </c>
      <c r="B1219">
        <v>-43.268658734722699</v>
      </c>
      <c r="C1219">
        <f t="shared" si="50"/>
        <v>1217</v>
      </c>
      <c r="D1219" t="e">
        <f t="shared" si="51"/>
        <v>#N/A</v>
      </c>
    </row>
    <row r="1220" spans="1:4" x14ac:dyDescent="0.25">
      <c r="A1220">
        <v>-22.841340960931799</v>
      </c>
      <c r="B1220">
        <v>-43.268749221145697</v>
      </c>
      <c r="C1220">
        <f t="shared" si="50"/>
        <v>1218</v>
      </c>
      <c r="D1220" t="e">
        <f t="shared" si="51"/>
        <v>#N/A</v>
      </c>
    </row>
    <row r="1221" spans="1:4" x14ac:dyDescent="0.25">
      <c r="A1221">
        <v>-22.841410668193301</v>
      </c>
      <c r="B1221">
        <v>-43.268731582303403</v>
      </c>
      <c r="C1221">
        <f t="shared" si="50"/>
        <v>1219</v>
      </c>
      <c r="D1221" t="e">
        <f t="shared" si="51"/>
        <v>#N/A</v>
      </c>
    </row>
    <row r="1222" spans="1:4" x14ac:dyDescent="0.25">
      <c r="A1222">
        <v>-22.841487957415499</v>
      </c>
      <c r="B1222">
        <v>-43.268697086637701</v>
      </c>
      <c r="C1222">
        <f t="shared" si="50"/>
        <v>1220</v>
      </c>
      <c r="D1222" t="e">
        <f t="shared" si="51"/>
        <v>#N/A</v>
      </c>
    </row>
    <row r="1223" spans="1:4" x14ac:dyDescent="0.25">
      <c r="A1223">
        <v>-22.841756370857698</v>
      </c>
      <c r="B1223">
        <v>-43.268375177322</v>
      </c>
      <c r="C1223">
        <f t="shared" si="50"/>
        <v>1221</v>
      </c>
      <c r="D1223" t="e">
        <f t="shared" si="51"/>
        <v>#N/A</v>
      </c>
    </row>
    <row r="1224" spans="1:4" x14ac:dyDescent="0.25">
      <c r="A1224">
        <v>-22.841850194001101</v>
      </c>
      <c r="B1224">
        <v>-43.268432644769</v>
      </c>
      <c r="C1224">
        <f t="shared" si="50"/>
        <v>1222</v>
      </c>
      <c r="D1224" t="e">
        <f t="shared" si="51"/>
        <v>#N/A</v>
      </c>
    </row>
    <row r="1225" spans="1:4" x14ac:dyDescent="0.25">
      <c r="A1225">
        <v>-22.8418974232032</v>
      </c>
      <c r="B1225">
        <v>-43.268490702207103</v>
      </c>
      <c r="C1225">
        <f t="shared" si="50"/>
        <v>1223</v>
      </c>
      <c r="D1225" t="e">
        <f t="shared" si="51"/>
        <v>#N/A</v>
      </c>
    </row>
    <row r="1226" spans="1:4" x14ac:dyDescent="0.25">
      <c r="A1226">
        <v>-22.842274335946399</v>
      </c>
      <c r="B1226">
        <v>-43.268471315912997</v>
      </c>
      <c r="C1226">
        <f t="shared" si="50"/>
        <v>1224</v>
      </c>
      <c r="D1226" t="e">
        <f t="shared" si="51"/>
        <v>#N/A</v>
      </c>
    </row>
    <row r="1227" spans="1:4" x14ac:dyDescent="0.25">
      <c r="A1227">
        <v>-22.843271071007599</v>
      </c>
      <c r="B1227">
        <v>-43.268372756960503</v>
      </c>
      <c r="C1227">
        <f t="shared" si="50"/>
        <v>1225</v>
      </c>
      <c r="D1227" t="e">
        <f t="shared" si="51"/>
        <v>#N/A</v>
      </c>
    </row>
    <row r="1228" spans="1:4" x14ac:dyDescent="0.25">
      <c r="A1228">
        <v>-22.843318665643</v>
      </c>
      <c r="B1228">
        <v>-43.268464327111403</v>
      </c>
      <c r="C1228">
        <f t="shared" si="50"/>
        <v>1226</v>
      </c>
      <c r="D1228" t="e">
        <f t="shared" si="51"/>
        <v>#N/A</v>
      </c>
    </row>
    <row r="1229" spans="1:4" x14ac:dyDescent="0.25">
      <c r="A1229">
        <v>-22.844158897911701</v>
      </c>
      <c r="B1229">
        <v>-43.268390940224002</v>
      </c>
      <c r="C1229">
        <f t="shared" si="50"/>
        <v>1227</v>
      </c>
      <c r="D1229" t="e">
        <f t="shared" si="51"/>
        <v>#N/A</v>
      </c>
    </row>
    <row r="1230" spans="1:4" x14ac:dyDescent="0.25">
      <c r="A1230">
        <v>-22.8443615001162</v>
      </c>
      <c r="B1230">
        <v>-43.268635569978301</v>
      </c>
      <c r="C1230">
        <f t="shared" si="50"/>
        <v>1228</v>
      </c>
      <c r="D1230" t="e">
        <f t="shared" si="51"/>
        <v>#N/A</v>
      </c>
    </row>
    <row r="1231" spans="1:4" x14ac:dyDescent="0.25">
      <c r="A1231">
        <v>-22.8435305881058</v>
      </c>
      <c r="B1231">
        <v>-43.269375198322699</v>
      </c>
      <c r="C1231">
        <f t="shared" si="50"/>
        <v>1229</v>
      </c>
      <c r="D1231" t="e">
        <f t="shared" si="51"/>
        <v>#N/A</v>
      </c>
    </row>
    <row r="1232" spans="1:4" x14ac:dyDescent="0.25">
      <c r="A1232">
        <v>-22.843224255767201</v>
      </c>
      <c r="B1232">
        <v>-43.269781385242801</v>
      </c>
      <c r="C1232">
        <f t="shared" si="50"/>
        <v>1230</v>
      </c>
      <c r="D1232" t="e">
        <f t="shared" si="51"/>
        <v>#N/A</v>
      </c>
    </row>
    <row r="1233" spans="1:4" x14ac:dyDescent="0.25">
      <c r="A1233">
        <v>-22.843071771056799</v>
      </c>
      <c r="B1233">
        <v>-43.270043077496197</v>
      </c>
      <c r="C1233">
        <f t="shared" si="50"/>
        <v>1231</v>
      </c>
      <c r="D1233" t="e">
        <f t="shared" si="51"/>
        <v>#N/A</v>
      </c>
    </row>
    <row r="1234" spans="1:4" x14ac:dyDescent="0.25">
      <c r="A1234">
        <v>-22.8429655182244</v>
      </c>
      <c r="B1234">
        <v>-43.270279143461998</v>
      </c>
      <c r="C1234">
        <f t="shared" si="50"/>
        <v>1232</v>
      </c>
      <c r="D1234" t="e">
        <f t="shared" si="51"/>
        <v>#N/A</v>
      </c>
    </row>
    <row r="1235" spans="1:4" x14ac:dyDescent="0.25">
      <c r="A1235">
        <v>-22.842837237358999</v>
      </c>
      <c r="B1235">
        <v>-43.2706244184144</v>
      </c>
      <c r="C1235">
        <f t="shared" si="50"/>
        <v>1233</v>
      </c>
      <c r="D1235" t="e">
        <f t="shared" si="51"/>
        <v>#N/A</v>
      </c>
    </row>
    <row r="1236" spans="1:4" x14ac:dyDescent="0.25">
      <c r="A1236">
        <v>-22.842985506691701</v>
      </c>
      <c r="B1236">
        <v>-43.270689578781401</v>
      </c>
      <c r="C1236">
        <f t="shared" si="50"/>
        <v>1234</v>
      </c>
      <c r="D1236" t="e">
        <f t="shared" si="51"/>
        <v>#N/A</v>
      </c>
    </row>
    <row r="1237" spans="1:4" x14ac:dyDescent="0.25">
      <c r="A1237">
        <v>-22.843624905970099</v>
      </c>
      <c r="B1237">
        <v>-43.270907738584803</v>
      </c>
      <c r="C1237">
        <f t="shared" si="50"/>
        <v>1235</v>
      </c>
      <c r="D1237" t="e">
        <f t="shared" si="51"/>
        <v>#N/A</v>
      </c>
    </row>
    <row r="1238" spans="1:4" x14ac:dyDescent="0.25">
      <c r="A1238">
        <v>-22.844225388186398</v>
      </c>
      <c r="B1238">
        <v>-43.271126488604096</v>
      </c>
      <c r="C1238">
        <f t="shared" si="50"/>
        <v>1236</v>
      </c>
      <c r="D1238" t="e">
        <f t="shared" si="51"/>
        <v>#N/A</v>
      </c>
    </row>
    <row r="1239" spans="1:4" x14ac:dyDescent="0.25">
      <c r="A1239">
        <v>-22.845129487970699</v>
      </c>
      <c r="B1239">
        <v>-43.2714537485965</v>
      </c>
      <c r="C1239">
        <f t="shared" si="50"/>
        <v>1237</v>
      </c>
      <c r="D1239" t="e">
        <f t="shared" si="51"/>
        <v>#N/A</v>
      </c>
    </row>
    <row r="1240" spans="1:4" x14ac:dyDescent="0.25">
      <c r="A1240">
        <v>-22.8450717246252</v>
      </c>
      <c r="B1240">
        <v>-43.271614859462701</v>
      </c>
      <c r="C1240">
        <f t="shared" si="50"/>
        <v>1238</v>
      </c>
      <c r="D1240" t="e">
        <f t="shared" si="51"/>
        <v>#N/A</v>
      </c>
    </row>
    <row r="1241" spans="1:4" x14ac:dyDescent="0.25">
      <c r="A1241">
        <v>-22.845020284996899</v>
      </c>
      <c r="B1241">
        <v>-43.271959167733399</v>
      </c>
      <c r="C1241">
        <f t="shared" si="50"/>
        <v>1239</v>
      </c>
      <c r="D1241" t="e">
        <f t="shared" si="51"/>
        <v>#N/A</v>
      </c>
    </row>
    <row r="1242" spans="1:4" x14ac:dyDescent="0.25">
      <c r="A1242">
        <v>-22.844918207066598</v>
      </c>
      <c r="B1242">
        <v>-43.272730204201103</v>
      </c>
      <c r="C1242">
        <f t="shared" si="50"/>
        <v>1240</v>
      </c>
      <c r="D1242" t="e">
        <f t="shared" si="51"/>
        <v>#N/A</v>
      </c>
    </row>
    <row r="1243" spans="1:4" x14ac:dyDescent="0.25">
      <c r="A1243">
        <v>-22.8448556893564</v>
      </c>
      <c r="B1243">
        <v>-43.273377196021599</v>
      </c>
      <c r="C1243">
        <f t="shared" si="50"/>
        <v>1241</v>
      </c>
      <c r="D1243" t="e">
        <f t="shared" si="51"/>
        <v>#N/A</v>
      </c>
    </row>
    <row r="1244" spans="1:4" x14ac:dyDescent="0.25">
      <c r="A1244">
        <v>-22.844859416043999</v>
      </c>
      <c r="B1244">
        <v>-43.273720807490001</v>
      </c>
      <c r="C1244">
        <f t="shared" si="50"/>
        <v>1242</v>
      </c>
      <c r="D1244" t="e">
        <f t="shared" si="51"/>
        <v>#N/A</v>
      </c>
    </row>
    <row r="1245" spans="1:4" x14ac:dyDescent="0.25">
      <c r="A1245">
        <v>-22.844780810240199</v>
      </c>
      <c r="B1245">
        <v>-43.274350361931603</v>
      </c>
      <c r="C1245">
        <f t="shared" si="50"/>
        <v>1243</v>
      </c>
      <c r="D1245" t="e">
        <f t="shared" si="51"/>
        <v>#N/A</v>
      </c>
    </row>
    <row r="1246" spans="1:4" x14ac:dyDescent="0.25">
      <c r="A1246">
        <v>-22.844645302684398</v>
      </c>
      <c r="B1246">
        <v>-43.274746008228497</v>
      </c>
      <c r="C1246">
        <f t="shared" si="50"/>
        <v>1244</v>
      </c>
      <c r="D1246" t="e">
        <f t="shared" si="51"/>
        <v>#N/A</v>
      </c>
    </row>
    <row r="1247" spans="1:4" x14ac:dyDescent="0.25">
      <c r="A1247">
        <v>-22.844402622210001</v>
      </c>
      <c r="B1247">
        <v>-43.275293835427803</v>
      </c>
      <c r="C1247">
        <f t="shared" si="50"/>
        <v>1245</v>
      </c>
      <c r="D1247" t="e">
        <f t="shared" si="51"/>
        <v>#N/A</v>
      </c>
    </row>
    <row r="1248" spans="1:4" x14ac:dyDescent="0.25">
      <c r="A1248">
        <v>-22.845135674750701</v>
      </c>
      <c r="B1248">
        <v>-43.276146515667598</v>
      </c>
      <c r="C1248">
        <f t="shared" si="50"/>
        <v>1246</v>
      </c>
      <c r="D1248" t="e">
        <f t="shared" si="51"/>
        <v>#N/A</v>
      </c>
    </row>
    <row r="1249" spans="1:4" x14ac:dyDescent="0.25">
      <c r="A1249">
        <v>-22.8454804131316</v>
      </c>
      <c r="B1249">
        <v>-43.276541659462801</v>
      </c>
      <c r="C1249">
        <f t="shared" si="50"/>
        <v>1247</v>
      </c>
      <c r="D1249" t="e">
        <f t="shared" si="51"/>
        <v>#N/A</v>
      </c>
    </row>
    <row r="1250" spans="1:4" x14ac:dyDescent="0.25">
      <c r="A1250">
        <v>-22.845581453133001</v>
      </c>
      <c r="B1250">
        <v>-43.276548767723497</v>
      </c>
      <c r="C1250">
        <f t="shared" si="50"/>
        <v>1248</v>
      </c>
      <c r="D1250" t="e">
        <f t="shared" si="51"/>
        <v>#N/A</v>
      </c>
    </row>
    <row r="1251" spans="1:4" x14ac:dyDescent="0.25">
      <c r="A1251">
        <v>-22.845729177934899</v>
      </c>
      <c r="B1251">
        <v>-43.276563665927497</v>
      </c>
      <c r="C1251">
        <f t="shared" si="50"/>
        <v>1249</v>
      </c>
      <c r="D1251" t="e">
        <f t="shared" si="51"/>
        <v>#N/A</v>
      </c>
    </row>
    <row r="1252" spans="1:4" x14ac:dyDescent="0.25">
      <c r="A1252">
        <v>-22.845777674330702</v>
      </c>
      <c r="B1252">
        <v>-43.276739026453598</v>
      </c>
      <c r="C1252">
        <f t="shared" si="50"/>
        <v>1250</v>
      </c>
      <c r="D1252" t="e">
        <f t="shared" si="51"/>
        <v>#N/A</v>
      </c>
    </row>
    <row r="1253" spans="1:4" x14ac:dyDescent="0.25">
      <c r="A1253">
        <v>-22.845788706719802</v>
      </c>
      <c r="B1253">
        <v>-43.277040649717101</v>
      </c>
      <c r="C1253">
        <f t="shared" si="50"/>
        <v>1251</v>
      </c>
      <c r="D1253" t="e">
        <f t="shared" si="51"/>
        <v>#N/A</v>
      </c>
    </row>
    <row r="1254" spans="1:4" x14ac:dyDescent="0.25">
      <c r="A1254">
        <v>-22.845952142560002</v>
      </c>
      <c r="B1254">
        <v>-43.277063730114598</v>
      </c>
      <c r="C1254">
        <f t="shared" si="50"/>
        <v>1252</v>
      </c>
      <c r="D1254" t="e">
        <f t="shared" si="51"/>
        <v>#N/A</v>
      </c>
    </row>
    <row r="1255" spans="1:4" x14ac:dyDescent="0.25">
      <c r="A1255">
        <v>-22.846137786544102</v>
      </c>
      <c r="B1255">
        <v>-43.276994353835398</v>
      </c>
      <c r="C1255">
        <f t="shared" ref="C1255:C1318" si="52">C1254+1</f>
        <v>1253</v>
      </c>
      <c r="D1255" t="e">
        <f t="shared" ref="D1255:D1318" si="53">VLOOKUP(A1255,F$2:H$84,3,FALSE)</f>
        <v>#N/A</v>
      </c>
    </row>
    <row r="1256" spans="1:4" x14ac:dyDescent="0.25">
      <c r="A1256">
        <v>-22.846278107820599</v>
      </c>
      <c r="B1256">
        <v>-43.277042863460302</v>
      </c>
      <c r="C1256">
        <f t="shared" si="52"/>
        <v>1254</v>
      </c>
      <c r="D1256" t="e">
        <f t="shared" si="53"/>
        <v>#N/A</v>
      </c>
    </row>
    <row r="1257" spans="1:4" x14ac:dyDescent="0.25">
      <c r="A1257">
        <v>-22.846402897746</v>
      </c>
      <c r="B1257">
        <v>-43.277083188296402</v>
      </c>
      <c r="C1257">
        <f t="shared" si="52"/>
        <v>1255</v>
      </c>
      <c r="D1257" t="e">
        <f t="shared" si="53"/>
        <v>#N/A</v>
      </c>
    </row>
    <row r="1258" spans="1:4" x14ac:dyDescent="0.25">
      <c r="A1258">
        <v>-22.8465822273558</v>
      </c>
      <c r="B1258">
        <v>-43.277147965886599</v>
      </c>
      <c r="C1258">
        <f t="shared" si="52"/>
        <v>1256</v>
      </c>
      <c r="D1258" t="e">
        <f t="shared" si="53"/>
        <v>#N/A</v>
      </c>
    </row>
    <row r="1259" spans="1:4" x14ac:dyDescent="0.25">
      <c r="A1259">
        <v>-22.846769323852001</v>
      </c>
      <c r="B1259">
        <v>-43.277204267968997</v>
      </c>
      <c r="C1259">
        <f t="shared" si="52"/>
        <v>1257</v>
      </c>
      <c r="D1259" t="e">
        <f t="shared" si="53"/>
        <v>#N/A</v>
      </c>
    </row>
    <row r="1260" spans="1:4" x14ac:dyDescent="0.25">
      <c r="A1260">
        <v>-22.846940160831799</v>
      </c>
      <c r="B1260">
        <v>-43.277202115411498</v>
      </c>
      <c r="C1260">
        <f t="shared" si="52"/>
        <v>1258</v>
      </c>
      <c r="D1260" t="e">
        <f t="shared" si="53"/>
        <v>#N/A</v>
      </c>
    </row>
    <row r="1261" spans="1:4" x14ac:dyDescent="0.25">
      <c r="A1261">
        <v>-22.8471266209981</v>
      </c>
      <c r="B1261">
        <v>-43.277208143799399</v>
      </c>
      <c r="C1261">
        <f t="shared" si="52"/>
        <v>1259</v>
      </c>
      <c r="D1261" t="e">
        <f t="shared" si="53"/>
        <v>#N/A</v>
      </c>
    </row>
    <row r="1262" spans="1:4" x14ac:dyDescent="0.25">
      <c r="A1262">
        <v>-22.8472665789681</v>
      </c>
      <c r="B1262">
        <v>-43.277214760931201</v>
      </c>
      <c r="C1262">
        <f t="shared" si="52"/>
        <v>1260</v>
      </c>
      <c r="D1262" t="e">
        <f t="shared" si="53"/>
        <v>#N/A</v>
      </c>
    </row>
    <row r="1263" spans="1:4" x14ac:dyDescent="0.25">
      <c r="A1263">
        <v>-22.847383424376002</v>
      </c>
      <c r="B1263">
        <v>-43.277246807481902</v>
      </c>
      <c r="C1263">
        <f t="shared" si="52"/>
        <v>1261</v>
      </c>
      <c r="D1263" t="e">
        <f t="shared" si="53"/>
        <v>#N/A</v>
      </c>
    </row>
    <row r="1264" spans="1:4" x14ac:dyDescent="0.25">
      <c r="A1264">
        <v>-22.847476969257698</v>
      </c>
      <c r="B1264">
        <v>-43.277279147664999</v>
      </c>
      <c r="C1264">
        <f t="shared" si="52"/>
        <v>1262</v>
      </c>
      <c r="D1264" t="e">
        <f t="shared" si="53"/>
        <v>#N/A</v>
      </c>
    </row>
    <row r="1265" spans="1:4" x14ac:dyDescent="0.25">
      <c r="A1265">
        <v>-22.847548856404</v>
      </c>
      <c r="B1265">
        <v>-43.277462694249301</v>
      </c>
      <c r="C1265">
        <f t="shared" si="52"/>
        <v>1263</v>
      </c>
      <c r="D1265" t="e">
        <f t="shared" si="53"/>
        <v>#N/A</v>
      </c>
    </row>
    <row r="1266" spans="1:4" x14ac:dyDescent="0.25">
      <c r="A1266">
        <v>-22.847668327380401</v>
      </c>
      <c r="B1266">
        <v>-43.277729339419899</v>
      </c>
      <c r="C1266">
        <f t="shared" si="52"/>
        <v>1264</v>
      </c>
      <c r="D1266" t="e">
        <f t="shared" si="53"/>
        <v>#N/A</v>
      </c>
    </row>
    <row r="1267" spans="1:4" x14ac:dyDescent="0.25">
      <c r="A1267">
        <v>-22.8480391941542</v>
      </c>
      <c r="B1267">
        <v>-43.278269448792699</v>
      </c>
      <c r="C1267">
        <f t="shared" si="52"/>
        <v>1265</v>
      </c>
      <c r="D1267" t="e">
        <f t="shared" si="53"/>
        <v>#N/A</v>
      </c>
    </row>
    <row r="1268" spans="1:4" x14ac:dyDescent="0.25">
      <c r="A1268">
        <v>-22.8485263577304</v>
      </c>
      <c r="B1268">
        <v>-43.278782957063697</v>
      </c>
      <c r="C1268">
        <f t="shared" si="52"/>
        <v>1266</v>
      </c>
      <c r="D1268" t="e">
        <f t="shared" si="53"/>
        <v>#N/A</v>
      </c>
    </row>
    <row r="1269" spans="1:4" x14ac:dyDescent="0.25">
      <c r="A1269">
        <v>-22.848439878747602</v>
      </c>
      <c r="B1269">
        <v>-43.279404345281002</v>
      </c>
      <c r="C1269">
        <f t="shared" si="52"/>
        <v>1267</v>
      </c>
      <c r="D1269" t="e">
        <f t="shared" si="53"/>
        <v>#N/A</v>
      </c>
    </row>
    <row r="1270" spans="1:4" x14ac:dyDescent="0.25">
      <c r="A1270">
        <v>-22.8488772780292</v>
      </c>
      <c r="B1270">
        <v>-43.279625094440497</v>
      </c>
      <c r="C1270">
        <f t="shared" si="52"/>
        <v>1268</v>
      </c>
      <c r="D1270" t="e">
        <f t="shared" si="53"/>
        <v>#N/A</v>
      </c>
    </row>
    <row r="1271" spans="1:4" x14ac:dyDescent="0.25">
      <c r="A1271">
        <v>-22.8487552502549</v>
      </c>
      <c r="B1271">
        <v>-43.2798319358795</v>
      </c>
      <c r="C1271">
        <f t="shared" si="52"/>
        <v>1269</v>
      </c>
      <c r="D1271" t="e">
        <f t="shared" si="53"/>
        <v>#N/A</v>
      </c>
    </row>
    <row r="1272" spans="1:4" x14ac:dyDescent="0.25">
      <c r="A1272">
        <v>-22.848648708774299</v>
      </c>
      <c r="B1272">
        <v>-43.280034489051097</v>
      </c>
      <c r="C1272">
        <f t="shared" si="52"/>
        <v>1270</v>
      </c>
      <c r="D1272" t="e">
        <f t="shared" si="53"/>
        <v>#N/A</v>
      </c>
    </row>
    <row r="1273" spans="1:4" x14ac:dyDescent="0.25">
      <c r="A1273">
        <v>-22.8485427988876</v>
      </c>
      <c r="B1273">
        <v>-43.280303974690497</v>
      </c>
      <c r="C1273">
        <f t="shared" si="52"/>
        <v>1271</v>
      </c>
      <c r="D1273" t="e">
        <f t="shared" si="53"/>
        <v>#N/A</v>
      </c>
    </row>
    <row r="1274" spans="1:4" x14ac:dyDescent="0.25">
      <c r="A1274">
        <v>-22.848530619201899</v>
      </c>
      <c r="B1274">
        <v>-43.280614277375001</v>
      </c>
      <c r="C1274">
        <f t="shared" si="52"/>
        <v>1272</v>
      </c>
      <c r="D1274" t="e">
        <f t="shared" si="53"/>
        <v>#N/A</v>
      </c>
    </row>
    <row r="1275" spans="1:4" x14ac:dyDescent="0.25">
      <c r="A1275">
        <v>-22.848617326049901</v>
      </c>
      <c r="B1275">
        <v>-43.281451360506701</v>
      </c>
      <c r="C1275">
        <f t="shared" si="52"/>
        <v>1273</v>
      </c>
      <c r="D1275" t="e">
        <f t="shared" si="53"/>
        <v>#N/A</v>
      </c>
    </row>
    <row r="1276" spans="1:4" x14ac:dyDescent="0.25">
      <c r="A1276">
        <v>-22.848540484393599</v>
      </c>
      <c r="B1276">
        <v>-43.2815277454811</v>
      </c>
      <c r="C1276">
        <f t="shared" si="52"/>
        <v>1274</v>
      </c>
      <c r="D1276" t="e">
        <f t="shared" si="53"/>
        <v>#N/A</v>
      </c>
    </row>
    <row r="1277" spans="1:4" x14ac:dyDescent="0.25">
      <c r="A1277">
        <v>-22.8485338949531</v>
      </c>
      <c r="B1277">
        <v>-43.281636764678503</v>
      </c>
      <c r="C1277">
        <f t="shared" si="52"/>
        <v>1275</v>
      </c>
      <c r="D1277" t="e">
        <f t="shared" si="53"/>
        <v>#N/A</v>
      </c>
    </row>
    <row r="1278" spans="1:4" x14ac:dyDescent="0.25">
      <c r="A1278">
        <v>-22.8485273950417</v>
      </c>
      <c r="B1278">
        <v>-43.281754164408298</v>
      </c>
      <c r="C1278">
        <f t="shared" si="52"/>
        <v>1276</v>
      </c>
      <c r="D1278" t="e">
        <f t="shared" si="53"/>
        <v>#N/A</v>
      </c>
    </row>
    <row r="1279" spans="1:4" x14ac:dyDescent="0.25">
      <c r="A1279">
        <v>-22.848520534973598</v>
      </c>
      <c r="B1279">
        <v>-43.2818380476157</v>
      </c>
      <c r="C1279">
        <f t="shared" si="52"/>
        <v>1277</v>
      </c>
      <c r="D1279" t="e">
        <f t="shared" si="53"/>
        <v>#N/A</v>
      </c>
    </row>
    <row r="1280" spans="1:4" x14ac:dyDescent="0.25">
      <c r="A1280">
        <v>-22.848513856784098</v>
      </c>
      <c r="B1280">
        <v>-43.281938784465197</v>
      </c>
      <c r="C1280">
        <f t="shared" si="52"/>
        <v>1278</v>
      </c>
      <c r="D1280" t="e">
        <f t="shared" si="53"/>
        <v>#N/A</v>
      </c>
    </row>
    <row r="1281" spans="1:4" x14ac:dyDescent="0.25">
      <c r="A1281">
        <v>-22.848727726937899</v>
      </c>
      <c r="B1281">
        <v>-43.281798612550702</v>
      </c>
      <c r="C1281">
        <f t="shared" si="52"/>
        <v>1279</v>
      </c>
      <c r="D1281" t="e">
        <f t="shared" si="53"/>
        <v>#N/A</v>
      </c>
    </row>
    <row r="1282" spans="1:4" x14ac:dyDescent="0.25">
      <c r="A1282">
        <v>-22.84895283765</v>
      </c>
      <c r="B1282">
        <v>-43.2816288692892</v>
      </c>
      <c r="C1282">
        <f t="shared" si="52"/>
        <v>1280</v>
      </c>
      <c r="D1282" t="e">
        <f t="shared" si="53"/>
        <v>#N/A</v>
      </c>
    </row>
    <row r="1283" spans="1:4" x14ac:dyDescent="0.25">
      <c r="A1283">
        <v>-22.849433386832199</v>
      </c>
      <c r="B1283">
        <v>-43.282258332639699</v>
      </c>
      <c r="C1283">
        <f t="shared" si="52"/>
        <v>1281</v>
      </c>
      <c r="D1283" t="e">
        <f t="shared" si="53"/>
        <v>#N/A</v>
      </c>
    </row>
    <row r="1284" spans="1:4" x14ac:dyDescent="0.25">
      <c r="A1284">
        <v>-22.8495785602098</v>
      </c>
      <c r="B1284">
        <v>-43.282329783626302</v>
      </c>
      <c r="C1284">
        <f t="shared" si="52"/>
        <v>1282</v>
      </c>
      <c r="D1284" t="e">
        <f t="shared" si="53"/>
        <v>#N/A</v>
      </c>
    </row>
    <row r="1285" spans="1:4" x14ac:dyDescent="0.25">
      <c r="A1285">
        <v>-22.849973966143502</v>
      </c>
      <c r="B1285">
        <v>-43.282375290721198</v>
      </c>
      <c r="C1285">
        <f t="shared" si="52"/>
        <v>1283</v>
      </c>
      <c r="D1285" t="e">
        <f t="shared" si="53"/>
        <v>#N/A</v>
      </c>
    </row>
    <row r="1286" spans="1:4" x14ac:dyDescent="0.25">
      <c r="A1286">
        <v>-22.8501822046657</v>
      </c>
      <c r="B1286">
        <v>-43.282390992277698</v>
      </c>
      <c r="C1286">
        <f t="shared" si="52"/>
        <v>1284</v>
      </c>
      <c r="D1286" t="e">
        <f t="shared" si="53"/>
        <v>#N/A</v>
      </c>
    </row>
    <row r="1287" spans="1:4" x14ac:dyDescent="0.25">
      <c r="A1287">
        <v>-22.850289281687498</v>
      </c>
      <c r="B1287">
        <v>-43.282472081804102</v>
      </c>
      <c r="C1287">
        <f t="shared" si="52"/>
        <v>1285</v>
      </c>
      <c r="D1287" t="e">
        <f t="shared" si="53"/>
        <v>#N/A</v>
      </c>
    </row>
    <row r="1288" spans="1:4" x14ac:dyDescent="0.25">
      <c r="A1288">
        <v>-22.8503841809917</v>
      </c>
      <c r="B1288">
        <v>-43.2826129582185</v>
      </c>
      <c r="C1288">
        <f t="shared" si="52"/>
        <v>1286</v>
      </c>
      <c r="D1288" t="e">
        <f t="shared" si="53"/>
        <v>#N/A</v>
      </c>
    </row>
    <row r="1289" spans="1:4" x14ac:dyDescent="0.25">
      <c r="A1289">
        <v>-22.849578283888299</v>
      </c>
      <c r="B1289">
        <v>-43.283484453996401</v>
      </c>
      <c r="C1289">
        <f t="shared" si="52"/>
        <v>1287</v>
      </c>
      <c r="D1289" t="e">
        <f t="shared" si="53"/>
        <v>#N/A</v>
      </c>
    </row>
    <row r="1290" spans="1:4" x14ac:dyDescent="0.25">
      <c r="A1290">
        <v>-22.8496428301846</v>
      </c>
      <c r="B1290">
        <v>-43.283566079941899</v>
      </c>
      <c r="C1290">
        <f t="shared" si="52"/>
        <v>1288</v>
      </c>
      <c r="D1290" t="e">
        <f t="shared" si="53"/>
        <v>#N/A</v>
      </c>
    </row>
    <row r="1291" spans="1:4" x14ac:dyDescent="0.25">
      <c r="A1291">
        <v>-22.849973930874299</v>
      </c>
      <c r="B1291">
        <v>-43.2831587129605</v>
      </c>
      <c r="C1291">
        <f t="shared" si="52"/>
        <v>1289</v>
      </c>
      <c r="D1291" t="e">
        <f t="shared" si="53"/>
        <v>#N/A</v>
      </c>
    </row>
    <row r="1292" spans="1:4" x14ac:dyDescent="0.25">
      <c r="A1292">
        <v>-22.850024897452101</v>
      </c>
      <c r="B1292">
        <v>-43.283153493038199</v>
      </c>
      <c r="C1292">
        <f t="shared" si="52"/>
        <v>1290</v>
      </c>
      <c r="D1292" t="e">
        <f t="shared" si="53"/>
        <v>#N/A</v>
      </c>
    </row>
    <row r="1293" spans="1:4" x14ac:dyDescent="0.25">
      <c r="A1293">
        <v>-22.8502304673795</v>
      </c>
      <c r="B1293">
        <v>-43.282921827480401</v>
      </c>
      <c r="C1293">
        <f t="shared" si="52"/>
        <v>1291</v>
      </c>
      <c r="D1293" t="e">
        <f t="shared" si="53"/>
        <v>#N/A</v>
      </c>
    </row>
    <row r="1294" spans="1:4" x14ac:dyDescent="0.25">
      <c r="A1294">
        <v>-22.850436481587099</v>
      </c>
      <c r="B1294">
        <v>-43.2827313717181</v>
      </c>
      <c r="C1294">
        <f t="shared" si="52"/>
        <v>1292</v>
      </c>
      <c r="D1294" t="e">
        <f t="shared" si="53"/>
        <v>#N/A</v>
      </c>
    </row>
    <row r="1295" spans="1:4" x14ac:dyDescent="0.25">
      <c r="A1295">
        <v>-22.850572755385599</v>
      </c>
      <c r="B1295">
        <v>-43.282965664970298</v>
      </c>
      <c r="C1295">
        <f t="shared" si="52"/>
        <v>1293</v>
      </c>
      <c r="D1295" t="e">
        <f t="shared" si="53"/>
        <v>#N/A</v>
      </c>
    </row>
    <row r="1296" spans="1:4" x14ac:dyDescent="0.25">
      <c r="A1296">
        <v>-22.850723226453201</v>
      </c>
      <c r="B1296">
        <v>-43.284315477790599</v>
      </c>
      <c r="C1296">
        <f t="shared" si="52"/>
        <v>1294</v>
      </c>
      <c r="D1296" t="e">
        <f t="shared" si="53"/>
        <v>#N/A</v>
      </c>
    </row>
    <row r="1297" spans="1:4" x14ac:dyDescent="0.25">
      <c r="A1297">
        <v>-22.850597277412</v>
      </c>
      <c r="B1297">
        <v>-43.287924424815202</v>
      </c>
      <c r="C1297">
        <f t="shared" si="52"/>
        <v>1295</v>
      </c>
      <c r="D1297" t="e">
        <f t="shared" si="53"/>
        <v>#N/A</v>
      </c>
    </row>
    <row r="1298" spans="1:4" x14ac:dyDescent="0.25">
      <c r="A1298">
        <v>-22.8514272263027</v>
      </c>
      <c r="B1298">
        <v>-43.290732339531203</v>
      </c>
      <c r="C1298">
        <f t="shared" si="52"/>
        <v>1296</v>
      </c>
      <c r="D1298" t="e">
        <f t="shared" si="53"/>
        <v>#N/A</v>
      </c>
    </row>
    <row r="1299" spans="1:4" x14ac:dyDescent="0.25">
      <c r="A1299">
        <v>-22.8525728676691</v>
      </c>
      <c r="B1299">
        <v>-43.292128107096602</v>
      </c>
      <c r="C1299">
        <f t="shared" si="52"/>
        <v>1297</v>
      </c>
      <c r="D1299" t="e">
        <f t="shared" si="53"/>
        <v>#N/A</v>
      </c>
    </row>
    <row r="1300" spans="1:4" x14ac:dyDescent="0.25">
      <c r="A1300">
        <v>-22.856879261539898</v>
      </c>
      <c r="B1300">
        <v>-43.2843763805786</v>
      </c>
      <c r="C1300">
        <f t="shared" si="52"/>
        <v>1298</v>
      </c>
      <c r="D1300" t="e">
        <f t="shared" si="53"/>
        <v>#N/A</v>
      </c>
    </row>
    <row r="1301" spans="1:4" x14ac:dyDescent="0.25">
      <c r="A1301">
        <v>-22.857057558091899</v>
      </c>
      <c r="B1301">
        <v>-43.284312070192797</v>
      </c>
      <c r="C1301">
        <f t="shared" si="52"/>
        <v>1299</v>
      </c>
      <c r="D1301" t="e">
        <f t="shared" si="53"/>
        <v>#N/A</v>
      </c>
    </row>
    <row r="1302" spans="1:4" x14ac:dyDescent="0.25">
      <c r="A1302">
        <v>-22.857061883207301</v>
      </c>
      <c r="B1302">
        <v>-43.2842106724339</v>
      </c>
      <c r="C1302">
        <f t="shared" si="52"/>
        <v>1300</v>
      </c>
      <c r="D1302" t="e">
        <f t="shared" si="53"/>
        <v>#N/A</v>
      </c>
    </row>
    <row r="1303" spans="1:4" x14ac:dyDescent="0.25">
      <c r="A1303">
        <v>-22.857049746823002</v>
      </c>
      <c r="B1303">
        <v>-43.283997905346503</v>
      </c>
      <c r="C1303">
        <f t="shared" si="52"/>
        <v>1301</v>
      </c>
      <c r="D1303" t="e">
        <f t="shared" si="53"/>
        <v>#N/A</v>
      </c>
    </row>
    <row r="1304" spans="1:4" x14ac:dyDescent="0.25">
      <c r="A1304">
        <v>-22.856898193591402</v>
      </c>
      <c r="B1304">
        <v>-43.283669857859202</v>
      </c>
      <c r="C1304">
        <f t="shared" si="52"/>
        <v>1302</v>
      </c>
      <c r="D1304" t="e">
        <f t="shared" si="53"/>
        <v>#N/A</v>
      </c>
    </row>
    <row r="1305" spans="1:4" x14ac:dyDescent="0.25">
      <c r="A1305">
        <v>-22.856721415429998</v>
      </c>
      <c r="B1305">
        <v>-43.283514996990803</v>
      </c>
      <c r="C1305">
        <f t="shared" si="52"/>
        <v>1303</v>
      </c>
      <c r="D1305" t="e">
        <f t="shared" si="53"/>
        <v>#N/A</v>
      </c>
    </row>
    <row r="1306" spans="1:4" x14ac:dyDescent="0.25">
      <c r="A1306">
        <v>-22.856498091164902</v>
      </c>
      <c r="B1306">
        <v>-43.283390051092702</v>
      </c>
      <c r="C1306">
        <f t="shared" si="52"/>
        <v>1304</v>
      </c>
      <c r="D1306" t="e">
        <f t="shared" si="53"/>
        <v>#N/A</v>
      </c>
    </row>
    <row r="1307" spans="1:4" x14ac:dyDescent="0.25">
      <c r="A1307">
        <v>-22.8562151640694</v>
      </c>
      <c r="B1307">
        <v>-43.283223271911197</v>
      </c>
      <c r="C1307">
        <f t="shared" si="52"/>
        <v>1305</v>
      </c>
      <c r="D1307" t="e">
        <f t="shared" si="53"/>
        <v>#N/A</v>
      </c>
    </row>
    <row r="1308" spans="1:4" x14ac:dyDescent="0.25">
      <c r="A1308">
        <v>-22.856075346808399</v>
      </c>
      <c r="B1308">
        <v>-43.283070673676797</v>
      </c>
      <c r="C1308">
        <f t="shared" si="52"/>
        <v>1306</v>
      </c>
      <c r="D1308" t="e">
        <f t="shared" si="53"/>
        <v>#N/A</v>
      </c>
    </row>
    <row r="1309" spans="1:4" x14ac:dyDescent="0.25">
      <c r="A1309">
        <v>-22.855738607789501</v>
      </c>
      <c r="B1309">
        <v>-43.282720985080203</v>
      </c>
      <c r="C1309">
        <f t="shared" si="52"/>
        <v>1307</v>
      </c>
      <c r="D1309" t="e">
        <f t="shared" si="53"/>
        <v>#N/A</v>
      </c>
    </row>
    <row r="1310" spans="1:4" x14ac:dyDescent="0.25">
      <c r="A1310">
        <v>-22.855479028054798</v>
      </c>
      <c r="B1310">
        <v>-43.281521392691502</v>
      </c>
      <c r="C1310">
        <f t="shared" si="52"/>
        <v>1308</v>
      </c>
      <c r="D1310" t="e">
        <f t="shared" si="53"/>
        <v>#N/A</v>
      </c>
    </row>
    <row r="1311" spans="1:4" x14ac:dyDescent="0.25">
      <c r="A1311">
        <v>-22.853677494247702</v>
      </c>
      <c r="B1311">
        <v>-43.281873986968698</v>
      </c>
      <c r="C1311">
        <f t="shared" si="52"/>
        <v>1309</v>
      </c>
      <c r="D1311" t="e">
        <f t="shared" si="53"/>
        <v>#N/A</v>
      </c>
    </row>
    <row r="1312" spans="1:4" x14ac:dyDescent="0.25">
      <c r="A1312">
        <v>-22.8537366127068</v>
      </c>
      <c r="B1312">
        <v>-43.2810012251635</v>
      </c>
      <c r="C1312">
        <f t="shared" si="52"/>
        <v>1310</v>
      </c>
      <c r="D1312" t="e">
        <f t="shared" si="53"/>
        <v>#N/A</v>
      </c>
    </row>
    <row r="1313" spans="1:4" x14ac:dyDescent="0.25">
      <c r="A1313">
        <v>-22.853705921646</v>
      </c>
      <c r="B1313">
        <v>-43.280918878977502</v>
      </c>
      <c r="C1313">
        <f t="shared" si="52"/>
        <v>1311</v>
      </c>
      <c r="D1313" t="e">
        <f t="shared" si="53"/>
        <v>#N/A</v>
      </c>
    </row>
    <row r="1314" spans="1:4" x14ac:dyDescent="0.25">
      <c r="A1314">
        <v>-22.853679870283599</v>
      </c>
      <c r="B1314">
        <v>-43.280873216290701</v>
      </c>
      <c r="C1314">
        <f t="shared" si="52"/>
        <v>1312</v>
      </c>
      <c r="D1314" t="e">
        <f t="shared" si="53"/>
        <v>#N/A</v>
      </c>
    </row>
    <row r="1315" spans="1:4" x14ac:dyDescent="0.25">
      <c r="A1315">
        <v>-22.853665071563299</v>
      </c>
      <c r="B1315">
        <v>-43.280849237469702</v>
      </c>
      <c r="C1315">
        <f t="shared" si="52"/>
        <v>1313</v>
      </c>
      <c r="D1315" t="e">
        <f t="shared" si="53"/>
        <v>#N/A</v>
      </c>
    </row>
    <row r="1316" spans="1:4" x14ac:dyDescent="0.25">
      <c r="A1316">
        <v>-22.8536617333368</v>
      </c>
      <c r="B1316">
        <v>-43.280790907151399</v>
      </c>
      <c r="C1316">
        <f t="shared" si="52"/>
        <v>1314</v>
      </c>
      <c r="D1316" t="e">
        <f t="shared" si="53"/>
        <v>#N/A</v>
      </c>
    </row>
    <row r="1317" spans="1:4" x14ac:dyDescent="0.25">
      <c r="A1317">
        <v>-22.853654316734801</v>
      </c>
      <c r="B1317">
        <v>-43.280764790276301</v>
      </c>
      <c r="C1317">
        <f t="shared" si="52"/>
        <v>1315</v>
      </c>
      <c r="D1317" t="e">
        <f t="shared" si="53"/>
        <v>#N/A</v>
      </c>
    </row>
    <row r="1318" spans="1:4" x14ac:dyDescent="0.25">
      <c r="A1318">
        <v>-22.853637871817501</v>
      </c>
      <c r="B1318">
        <v>-43.280738980916503</v>
      </c>
      <c r="C1318">
        <f t="shared" si="52"/>
        <v>1316</v>
      </c>
      <c r="D1318" t="e">
        <f t="shared" si="53"/>
        <v>#N/A</v>
      </c>
    </row>
    <row r="1319" spans="1:4" x14ac:dyDescent="0.25">
      <c r="A1319">
        <v>-22.8536204322365</v>
      </c>
      <c r="B1319">
        <v>-43.280704507433299</v>
      </c>
      <c r="C1319">
        <f t="shared" ref="C1319:C1382" si="54">C1318+1</f>
        <v>1317</v>
      </c>
      <c r="D1319" t="e">
        <f t="shared" ref="D1319:D1382" si="55">VLOOKUP(A1319,F$2:H$84,3,FALSE)</f>
        <v>#N/A</v>
      </c>
    </row>
    <row r="1320" spans="1:4" x14ac:dyDescent="0.25">
      <c r="A1320">
        <v>-22.853611169813199</v>
      </c>
      <c r="B1320">
        <v>-43.280666428451397</v>
      </c>
      <c r="C1320">
        <f t="shared" si="54"/>
        <v>1318</v>
      </c>
      <c r="D1320" t="e">
        <f t="shared" si="55"/>
        <v>#N/A</v>
      </c>
    </row>
    <row r="1321" spans="1:4" x14ac:dyDescent="0.25">
      <c r="A1321">
        <v>-22.8535824779553</v>
      </c>
      <c r="B1321">
        <v>-43.280593513146201</v>
      </c>
      <c r="C1321">
        <f t="shared" si="54"/>
        <v>1319</v>
      </c>
      <c r="D1321" t="e">
        <f t="shared" si="55"/>
        <v>#N/A</v>
      </c>
    </row>
    <row r="1322" spans="1:4" x14ac:dyDescent="0.25">
      <c r="A1322">
        <v>-22.8535629773118</v>
      </c>
      <c r="B1322">
        <v>-43.280560725117702</v>
      </c>
      <c r="C1322">
        <f t="shared" si="54"/>
        <v>1320</v>
      </c>
      <c r="D1322" t="e">
        <f t="shared" si="55"/>
        <v>#N/A</v>
      </c>
    </row>
    <row r="1323" spans="1:4" x14ac:dyDescent="0.25">
      <c r="A1323">
        <v>-22.8535314572751</v>
      </c>
      <c r="B1323">
        <v>-43.280527113247402</v>
      </c>
      <c r="C1323">
        <f t="shared" si="54"/>
        <v>1321</v>
      </c>
      <c r="D1323" t="e">
        <f t="shared" si="55"/>
        <v>#N/A</v>
      </c>
    </row>
    <row r="1324" spans="1:4" x14ac:dyDescent="0.25">
      <c r="A1324">
        <v>-22.853508233716699</v>
      </c>
      <c r="B1324">
        <v>-43.280508989455399</v>
      </c>
      <c r="C1324">
        <f t="shared" si="54"/>
        <v>1322</v>
      </c>
      <c r="D1324" t="e">
        <f t="shared" si="55"/>
        <v>#N/A</v>
      </c>
    </row>
    <row r="1325" spans="1:4" x14ac:dyDescent="0.25">
      <c r="A1325">
        <v>-22.853482289868602</v>
      </c>
      <c r="B1325">
        <v>-43.280481444339401</v>
      </c>
      <c r="C1325">
        <f t="shared" si="54"/>
        <v>1323</v>
      </c>
      <c r="D1325" t="e">
        <f t="shared" si="55"/>
        <v>#N/A</v>
      </c>
    </row>
    <row r="1326" spans="1:4" x14ac:dyDescent="0.25">
      <c r="A1326">
        <v>-22.853457497561202</v>
      </c>
      <c r="B1326">
        <v>-43.280451941501198</v>
      </c>
      <c r="C1326">
        <f t="shared" si="54"/>
        <v>1324</v>
      </c>
      <c r="D1326" t="e">
        <f t="shared" si="55"/>
        <v>#N/A</v>
      </c>
    </row>
    <row r="1327" spans="1:4" x14ac:dyDescent="0.25">
      <c r="A1327">
        <v>-22.853429678630398</v>
      </c>
      <c r="B1327">
        <v>-43.280426469258899</v>
      </c>
      <c r="C1327">
        <f t="shared" si="54"/>
        <v>1325</v>
      </c>
      <c r="D1327" t="e">
        <f t="shared" si="55"/>
        <v>#N/A</v>
      </c>
    </row>
    <row r="1328" spans="1:4" x14ac:dyDescent="0.25">
      <c r="A1328">
        <v>-22.853420230561198</v>
      </c>
      <c r="B1328">
        <v>-43.280404565090301</v>
      </c>
      <c r="C1328">
        <f t="shared" si="54"/>
        <v>1326</v>
      </c>
      <c r="D1328" t="e">
        <f t="shared" si="55"/>
        <v>#N/A</v>
      </c>
    </row>
    <row r="1329" spans="1:4" x14ac:dyDescent="0.25">
      <c r="A1329">
        <v>-22.853413208655599</v>
      </c>
      <c r="B1329">
        <v>-43.280373180156197</v>
      </c>
      <c r="C1329">
        <f t="shared" si="54"/>
        <v>1327</v>
      </c>
      <c r="D1329" t="e">
        <f t="shared" si="55"/>
        <v>#N/A</v>
      </c>
    </row>
    <row r="1330" spans="1:4" x14ac:dyDescent="0.25">
      <c r="A1330">
        <v>-22.853411126991801</v>
      </c>
      <c r="B1330">
        <v>-43.280347871194401</v>
      </c>
      <c r="C1330">
        <f t="shared" si="54"/>
        <v>1328</v>
      </c>
      <c r="D1330" t="e">
        <f t="shared" si="55"/>
        <v>#N/A</v>
      </c>
    </row>
    <row r="1331" spans="1:4" x14ac:dyDescent="0.25">
      <c r="A1331">
        <v>-22.853400151491499</v>
      </c>
      <c r="B1331">
        <v>-43.280301431581499</v>
      </c>
      <c r="C1331">
        <f t="shared" si="54"/>
        <v>1329</v>
      </c>
      <c r="D1331" t="e">
        <f t="shared" si="55"/>
        <v>#N/A</v>
      </c>
    </row>
    <row r="1332" spans="1:4" x14ac:dyDescent="0.25">
      <c r="A1332">
        <v>-22.853400641323599</v>
      </c>
      <c r="B1332">
        <v>-43.280254847722901</v>
      </c>
      <c r="C1332">
        <f t="shared" si="54"/>
        <v>1330</v>
      </c>
      <c r="D1332" t="e">
        <f t="shared" si="55"/>
        <v>#N/A</v>
      </c>
    </row>
    <row r="1333" spans="1:4" x14ac:dyDescent="0.25">
      <c r="A1333">
        <v>-22.853415113882701</v>
      </c>
      <c r="B1333">
        <v>-43.280223580571999</v>
      </c>
      <c r="C1333">
        <f t="shared" si="54"/>
        <v>1331</v>
      </c>
      <c r="D1333" t="e">
        <f t="shared" si="55"/>
        <v>#N/A</v>
      </c>
    </row>
    <row r="1334" spans="1:4" x14ac:dyDescent="0.25">
      <c r="A1334">
        <v>-22.853426867490001</v>
      </c>
      <c r="B1334">
        <v>-43.280166332087703</v>
      </c>
      <c r="C1334">
        <f t="shared" si="54"/>
        <v>1332</v>
      </c>
      <c r="D1334" t="e">
        <f t="shared" si="55"/>
        <v>#N/A</v>
      </c>
    </row>
    <row r="1335" spans="1:4" x14ac:dyDescent="0.25">
      <c r="A1335">
        <v>-22.8534202199756</v>
      </c>
      <c r="B1335">
        <v>-43.280127826475102</v>
      </c>
      <c r="C1335">
        <f t="shared" si="54"/>
        <v>1333</v>
      </c>
      <c r="D1335" t="e">
        <f t="shared" si="55"/>
        <v>#N/A</v>
      </c>
    </row>
    <row r="1336" spans="1:4" x14ac:dyDescent="0.25">
      <c r="A1336">
        <v>-22.853413300706301</v>
      </c>
      <c r="B1336">
        <v>-43.280089231364698</v>
      </c>
      <c r="C1336">
        <f t="shared" si="54"/>
        <v>1334</v>
      </c>
      <c r="D1336" t="e">
        <f t="shared" si="55"/>
        <v>#N/A</v>
      </c>
    </row>
    <row r="1337" spans="1:4" x14ac:dyDescent="0.25">
      <c r="A1337">
        <v>-22.853409355914501</v>
      </c>
      <c r="B1337">
        <v>-43.280050205628697</v>
      </c>
      <c r="C1337">
        <f t="shared" si="54"/>
        <v>1335</v>
      </c>
      <c r="D1337" t="e">
        <f t="shared" si="55"/>
        <v>#N/A</v>
      </c>
    </row>
    <row r="1338" spans="1:4" x14ac:dyDescent="0.25">
      <c r="A1338">
        <v>-22.853392744585701</v>
      </c>
      <c r="B1338">
        <v>-43.279975480935597</v>
      </c>
      <c r="C1338">
        <f t="shared" si="54"/>
        <v>1336</v>
      </c>
      <c r="D1338" t="e">
        <f t="shared" si="55"/>
        <v>#N/A</v>
      </c>
    </row>
    <row r="1339" spans="1:4" x14ac:dyDescent="0.25">
      <c r="A1339">
        <v>-22.853350956702698</v>
      </c>
      <c r="B1339">
        <v>-43.279910817687401</v>
      </c>
      <c r="C1339">
        <f t="shared" si="54"/>
        <v>1337</v>
      </c>
      <c r="D1339" t="e">
        <f t="shared" si="55"/>
        <v>#N/A</v>
      </c>
    </row>
    <row r="1340" spans="1:4" x14ac:dyDescent="0.25">
      <c r="A1340">
        <v>-22.853324082978599</v>
      </c>
      <c r="B1340">
        <v>-43.279872567584498</v>
      </c>
      <c r="C1340">
        <f t="shared" si="54"/>
        <v>1338</v>
      </c>
      <c r="D1340" t="e">
        <f t="shared" si="55"/>
        <v>#N/A</v>
      </c>
    </row>
    <row r="1341" spans="1:4" x14ac:dyDescent="0.25">
      <c r="A1341">
        <v>-22.8532866358691</v>
      </c>
      <c r="B1341">
        <v>-43.2798169117955</v>
      </c>
      <c r="C1341">
        <f t="shared" si="54"/>
        <v>1339</v>
      </c>
      <c r="D1341" t="e">
        <f t="shared" si="55"/>
        <v>#N/A</v>
      </c>
    </row>
    <row r="1342" spans="1:4" x14ac:dyDescent="0.25">
      <c r="A1342">
        <v>-22.853275480039802</v>
      </c>
      <c r="B1342">
        <v>-43.279779147731702</v>
      </c>
      <c r="C1342">
        <f t="shared" si="54"/>
        <v>1340</v>
      </c>
      <c r="D1342" t="e">
        <f t="shared" si="55"/>
        <v>#N/A</v>
      </c>
    </row>
    <row r="1343" spans="1:4" x14ac:dyDescent="0.25">
      <c r="A1343">
        <v>-22.853280206612698</v>
      </c>
      <c r="B1343">
        <v>-43.2797401111375</v>
      </c>
      <c r="C1343">
        <f t="shared" si="54"/>
        <v>1341</v>
      </c>
      <c r="D1343" t="e">
        <f t="shared" si="55"/>
        <v>#N/A</v>
      </c>
    </row>
    <row r="1344" spans="1:4" x14ac:dyDescent="0.25">
      <c r="A1344">
        <v>-22.8532836228772</v>
      </c>
      <c r="B1344">
        <v>-43.279696900213501</v>
      </c>
      <c r="C1344">
        <f t="shared" si="54"/>
        <v>1342</v>
      </c>
      <c r="D1344" t="e">
        <f t="shared" si="55"/>
        <v>#N/A</v>
      </c>
    </row>
    <row r="1345" spans="1:4" x14ac:dyDescent="0.25">
      <c r="A1345">
        <v>-22.853285287398901</v>
      </c>
      <c r="B1345">
        <v>-43.2795835540986</v>
      </c>
      <c r="C1345">
        <f t="shared" si="54"/>
        <v>1343</v>
      </c>
      <c r="D1345" t="e">
        <f t="shared" si="55"/>
        <v>#N/A</v>
      </c>
    </row>
    <row r="1346" spans="1:4" x14ac:dyDescent="0.25">
      <c r="A1346">
        <v>-22.853280416760601</v>
      </c>
      <c r="B1346">
        <v>-43.279559059826099</v>
      </c>
      <c r="C1346">
        <f t="shared" si="54"/>
        <v>1344</v>
      </c>
      <c r="D1346" t="e">
        <f t="shared" si="55"/>
        <v>#N/A</v>
      </c>
    </row>
    <row r="1347" spans="1:4" x14ac:dyDescent="0.25">
      <c r="A1347">
        <v>-22.853254065955799</v>
      </c>
      <c r="B1347">
        <v>-43.279485627494303</v>
      </c>
      <c r="C1347">
        <f t="shared" si="54"/>
        <v>1345</v>
      </c>
      <c r="D1347" t="e">
        <f t="shared" si="55"/>
        <v>#N/A</v>
      </c>
    </row>
    <row r="1348" spans="1:4" x14ac:dyDescent="0.25">
      <c r="A1348">
        <v>-22.853221702180502</v>
      </c>
      <c r="B1348">
        <v>-43.279449103919099</v>
      </c>
      <c r="C1348">
        <f t="shared" si="54"/>
        <v>1346</v>
      </c>
      <c r="D1348" t="e">
        <f t="shared" si="55"/>
        <v>#N/A</v>
      </c>
    </row>
    <row r="1349" spans="1:4" x14ac:dyDescent="0.25">
      <c r="A1349">
        <v>-22.853194153834998</v>
      </c>
      <c r="B1349">
        <v>-43.279423627589701</v>
      </c>
      <c r="C1349">
        <f t="shared" si="54"/>
        <v>1347</v>
      </c>
      <c r="D1349" t="e">
        <f t="shared" si="55"/>
        <v>#N/A</v>
      </c>
    </row>
    <row r="1350" spans="1:4" x14ac:dyDescent="0.25">
      <c r="A1350">
        <v>-22.853166781779102</v>
      </c>
      <c r="B1350">
        <v>-43.279397858438202</v>
      </c>
      <c r="C1350">
        <f t="shared" si="54"/>
        <v>1348</v>
      </c>
      <c r="D1350" t="e">
        <f t="shared" si="55"/>
        <v>#N/A</v>
      </c>
    </row>
    <row r="1351" spans="1:4" x14ac:dyDescent="0.25">
      <c r="A1351">
        <v>-22.853137099103201</v>
      </c>
      <c r="B1351">
        <v>-43.279375332899498</v>
      </c>
      <c r="C1351">
        <f t="shared" si="54"/>
        <v>1349</v>
      </c>
      <c r="D1351" t="e">
        <f t="shared" si="55"/>
        <v>#N/A</v>
      </c>
    </row>
    <row r="1352" spans="1:4" x14ac:dyDescent="0.25">
      <c r="A1352">
        <v>-22.853126172626101</v>
      </c>
      <c r="B1352">
        <v>-43.279358710306603</v>
      </c>
      <c r="C1352">
        <f t="shared" si="54"/>
        <v>1350</v>
      </c>
      <c r="D1352" t="e">
        <f t="shared" si="55"/>
        <v>#N/A</v>
      </c>
    </row>
    <row r="1353" spans="1:4" x14ac:dyDescent="0.25">
      <c r="A1353">
        <v>-22.853109059844002</v>
      </c>
      <c r="B1353">
        <v>-43.279304454511603</v>
      </c>
      <c r="C1353">
        <f t="shared" si="54"/>
        <v>1351</v>
      </c>
      <c r="D1353" t="e">
        <f t="shared" si="55"/>
        <v>#N/A</v>
      </c>
    </row>
    <row r="1354" spans="1:4" x14ac:dyDescent="0.25">
      <c r="A1354">
        <v>-22.853111711118402</v>
      </c>
      <c r="B1354">
        <v>-43.2792824973222</v>
      </c>
      <c r="C1354">
        <f t="shared" si="54"/>
        <v>1352</v>
      </c>
      <c r="D1354" t="e">
        <f t="shared" si="55"/>
        <v>#N/A</v>
      </c>
    </row>
    <row r="1355" spans="1:4" x14ac:dyDescent="0.25">
      <c r="A1355">
        <v>-22.853128483257802</v>
      </c>
      <c r="B1355">
        <v>-43.279229959636901</v>
      </c>
      <c r="C1355">
        <f t="shared" si="54"/>
        <v>1353</v>
      </c>
      <c r="D1355" t="e">
        <f t="shared" si="55"/>
        <v>#N/A</v>
      </c>
    </row>
    <row r="1356" spans="1:4" x14ac:dyDescent="0.25">
      <c r="A1356">
        <v>-22.853114030795901</v>
      </c>
      <c r="B1356">
        <v>-43.279154428497101</v>
      </c>
      <c r="C1356">
        <f t="shared" si="54"/>
        <v>1354</v>
      </c>
      <c r="D1356" t="e">
        <f t="shared" si="55"/>
        <v>#N/A</v>
      </c>
    </row>
    <row r="1357" spans="1:4" x14ac:dyDescent="0.25">
      <c r="A1357">
        <v>-22.853092374854601</v>
      </c>
      <c r="B1357">
        <v>-43.279122837557502</v>
      </c>
      <c r="C1357">
        <f t="shared" si="54"/>
        <v>1355</v>
      </c>
      <c r="D1357" t="e">
        <f t="shared" si="55"/>
        <v>#N/A</v>
      </c>
    </row>
    <row r="1358" spans="1:4" x14ac:dyDescent="0.25">
      <c r="A1358">
        <v>-22.853086719258901</v>
      </c>
      <c r="B1358">
        <v>-43.279084125665499</v>
      </c>
      <c r="C1358">
        <f t="shared" si="54"/>
        <v>1356</v>
      </c>
      <c r="D1358" t="e">
        <f t="shared" si="55"/>
        <v>#N/A</v>
      </c>
    </row>
    <row r="1359" spans="1:4" x14ac:dyDescent="0.25">
      <c r="A1359">
        <v>-22.8530933450782</v>
      </c>
      <c r="B1359">
        <v>-43.279045455905298</v>
      </c>
      <c r="C1359">
        <f t="shared" si="54"/>
        <v>1357</v>
      </c>
      <c r="D1359" t="e">
        <f t="shared" si="55"/>
        <v>#N/A</v>
      </c>
    </row>
    <row r="1360" spans="1:4" x14ac:dyDescent="0.25">
      <c r="A1360">
        <v>-22.853128175823802</v>
      </c>
      <c r="B1360">
        <v>-43.278976221932901</v>
      </c>
      <c r="C1360">
        <f t="shared" si="54"/>
        <v>1358</v>
      </c>
      <c r="D1360" t="e">
        <f t="shared" si="55"/>
        <v>#N/A</v>
      </c>
    </row>
    <row r="1361" spans="1:4" x14ac:dyDescent="0.25">
      <c r="A1361">
        <v>-22.8531510523494</v>
      </c>
      <c r="B1361">
        <v>-43.278945139834498</v>
      </c>
      <c r="C1361">
        <f t="shared" si="54"/>
        <v>1359</v>
      </c>
      <c r="D1361" t="e">
        <f t="shared" si="55"/>
        <v>#N/A</v>
      </c>
    </row>
    <row r="1362" spans="1:4" x14ac:dyDescent="0.25">
      <c r="A1362">
        <v>-22.853176657573702</v>
      </c>
      <c r="B1362">
        <v>-43.278916366357102</v>
      </c>
      <c r="C1362">
        <f t="shared" si="54"/>
        <v>1360</v>
      </c>
      <c r="D1362" t="e">
        <f t="shared" si="55"/>
        <v>#N/A</v>
      </c>
    </row>
    <row r="1363" spans="1:4" x14ac:dyDescent="0.25">
      <c r="A1363">
        <v>-22.853200538518699</v>
      </c>
      <c r="B1363">
        <v>-43.278886639841602</v>
      </c>
      <c r="C1363">
        <f t="shared" si="54"/>
        <v>1361</v>
      </c>
      <c r="D1363" t="e">
        <f t="shared" si="55"/>
        <v>#N/A</v>
      </c>
    </row>
    <row r="1364" spans="1:4" x14ac:dyDescent="0.25">
      <c r="A1364">
        <v>-22.853222145328999</v>
      </c>
      <c r="B1364">
        <v>-43.278855380061799</v>
      </c>
      <c r="C1364">
        <f t="shared" si="54"/>
        <v>1362</v>
      </c>
      <c r="D1364" t="e">
        <f t="shared" si="55"/>
        <v>#N/A</v>
      </c>
    </row>
    <row r="1365" spans="1:4" x14ac:dyDescent="0.25">
      <c r="A1365">
        <v>-22.8532317622698</v>
      </c>
      <c r="B1365">
        <v>-43.278817743368599</v>
      </c>
      <c r="C1365">
        <f t="shared" si="54"/>
        <v>1363</v>
      </c>
      <c r="D1365" t="e">
        <f t="shared" si="55"/>
        <v>#N/A</v>
      </c>
    </row>
    <row r="1366" spans="1:4" x14ac:dyDescent="0.25">
      <c r="A1366">
        <v>-22.853230886166401</v>
      </c>
      <c r="B1366">
        <v>-43.278778582433603</v>
      </c>
      <c r="C1366">
        <f t="shared" si="54"/>
        <v>1364</v>
      </c>
      <c r="D1366" t="e">
        <f t="shared" si="55"/>
        <v>#N/A</v>
      </c>
    </row>
    <row r="1367" spans="1:4" x14ac:dyDescent="0.25">
      <c r="A1367">
        <v>-22.853232839072099</v>
      </c>
      <c r="B1367">
        <v>-43.278700213908301</v>
      </c>
      <c r="C1367">
        <f t="shared" si="54"/>
        <v>1365</v>
      </c>
      <c r="D1367" t="e">
        <f t="shared" si="55"/>
        <v>#N/A</v>
      </c>
    </row>
    <row r="1368" spans="1:4" x14ac:dyDescent="0.25">
      <c r="A1368">
        <v>-22.853234131182798</v>
      </c>
      <c r="B1368">
        <v>-43.278661025670402</v>
      </c>
      <c r="C1368">
        <f t="shared" si="54"/>
        <v>1366</v>
      </c>
      <c r="D1368" t="e">
        <f t="shared" si="55"/>
        <v>#N/A</v>
      </c>
    </row>
    <row r="1369" spans="1:4" x14ac:dyDescent="0.25">
      <c r="A1369">
        <v>-22.853240142091799</v>
      </c>
      <c r="B1369">
        <v>-43.278582216268099</v>
      </c>
      <c r="C1369">
        <f t="shared" si="54"/>
        <v>1367</v>
      </c>
      <c r="D1369" t="e">
        <f t="shared" si="55"/>
        <v>#N/A</v>
      </c>
    </row>
    <row r="1370" spans="1:4" x14ac:dyDescent="0.25">
      <c r="A1370">
        <v>-22.8532542025543</v>
      </c>
      <c r="B1370">
        <v>-43.278546277872401</v>
      </c>
      <c r="C1370">
        <f t="shared" si="54"/>
        <v>1368</v>
      </c>
      <c r="D1370" t="e">
        <f t="shared" si="55"/>
        <v>#N/A</v>
      </c>
    </row>
    <row r="1371" spans="1:4" x14ac:dyDescent="0.25">
      <c r="A1371">
        <v>-22.853265717873601</v>
      </c>
      <c r="B1371">
        <v>-43.278508812128997</v>
      </c>
      <c r="C1371">
        <f t="shared" si="54"/>
        <v>1369</v>
      </c>
      <c r="D1371" t="e">
        <f t="shared" si="55"/>
        <v>#N/A</v>
      </c>
    </row>
    <row r="1372" spans="1:4" x14ac:dyDescent="0.25">
      <c r="A1372">
        <v>-22.853287594210801</v>
      </c>
      <c r="B1372">
        <v>-43.278477550754502</v>
      </c>
      <c r="C1372">
        <f t="shared" si="54"/>
        <v>1370</v>
      </c>
      <c r="D1372" t="e">
        <f t="shared" si="55"/>
        <v>#N/A</v>
      </c>
    </row>
    <row r="1373" spans="1:4" x14ac:dyDescent="0.25">
      <c r="A1373">
        <v>-22.853308010098399</v>
      </c>
      <c r="B1373">
        <v>-43.278444747744899</v>
      </c>
      <c r="C1373">
        <f t="shared" si="54"/>
        <v>1371</v>
      </c>
      <c r="D1373" t="e">
        <f t="shared" si="55"/>
        <v>#N/A</v>
      </c>
    </row>
    <row r="1374" spans="1:4" x14ac:dyDescent="0.25">
      <c r="A1374">
        <v>-22.853330619507499</v>
      </c>
      <c r="B1374">
        <v>-43.278414254788601</v>
      </c>
      <c r="C1374">
        <f t="shared" si="54"/>
        <v>1372</v>
      </c>
      <c r="D1374" t="e">
        <f t="shared" si="55"/>
        <v>#N/A</v>
      </c>
    </row>
    <row r="1375" spans="1:4" x14ac:dyDescent="0.25">
      <c r="A1375">
        <v>-22.8533987046379</v>
      </c>
      <c r="B1375">
        <v>-43.2783218976653</v>
      </c>
      <c r="C1375">
        <f t="shared" si="54"/>
        <v>1373</v>
      </c>
      <c r="D1375" t="e">
        <f t="shared" si="55"/>
        <v>#N/A</v>
      </c>
    </row>
    <row r="1376" spans="1:4" x14ac:dyDescent="0.25">
      <c r="A1376">
        <v>-22.853407663707699</v>
      </c>
      <c r="B1376">
        <v>-43.278298496764997</v>
      </c>
      <c r="C1376">
        <f t="shared" si="54"/>
        <v>1374</v>
      </c>
      <c r="D1376" t="e">
        <f t="shared" si="55"/>
        <v>#N/A</v>
      </c>
    </row>
    <row r="1377" spans="1:4" x14ac:dyDescent="0.25">
      <c r="A1377">
        <v>-22.8534222849873</v>
      </c>
      <c r="B1377">
        <v>-43.278247544104403</v>
      </c>
      <c r="C1377">
        <f t="shared" si="54"/>
        <v>1375</v>
      </c>
      <c r="D1377" t="e">
        <f t="shared" si="55"/>
        <v>#N/A</v>
      </c>
    </row>
    <row r="1378" spans="1:4" x14ac:dyDescent="0.25">
      <c r="A1378">
        <v>-22.853441227222898</v>
      </c>
      <c r="B1378">
        <v>-43.278170423883402</v>
      </c>
      <c r="C1378">
        <f t="shared" si="54"/>
        <v>1376</v>
      </c>
      <c r="D1378" t="e">
        <f t="shared" si="55"/>
        <v>#N/A</v>
      </c>
    </row>
    <row r="1379" spans="1:4" x14ac:dyDescent="0.25">
      <c r="A1379">
        <v>-22.853455187846201</v>
      </c>
      <c r="B1379">
        <v>-43.278133707111301</v>
      </c>
      <c r="C1379">
        <f t="shared" si="54"/>
        <v>1377</v>
      </c>
      <c r="D1379" t="e">
        <f t="shared" si="55"/>
        <v>#N/A</v>
      </c>
    </row>
    <row r="1380" spans="1:4" x14ac:dyDescent="0.25">
      <c r="A1380">
        <v>-22.853480797467299</v>
      </c>
      <c r="B1380">
        <v>-43.278071703013801</v>
      </c>
      <c r="C1380">
        <f t="shared" si="54"/>
        <v>1378</v>
      </c>
      <c r="D1380" t="e">
        <f t="shared" si="55"/>
        <v>#N/A</v>
      </c>
    </row>
    <row r="1381" spans="1:4" x14ac:dyDescent="0.25">
      <c r="A1381">
        <v>-22.8535010614521</v>
      </c>
      <c r="B1381">
        <v>-43.278024870040497</v>
      </c>
      <c r="C1381">
        <f t="shared" si="54"/>
        <v>1379</v>
      </c>
      <c r="D1381" t="e">
        <f t="shared" si="55"/>
        <v>#N/A</v>
      </c>
    </row>
    <row r="1382" spans="1:4" x14ac:dyDescent="0.25">
      <c r="A1382">
        <v>-22.853516482576499</v>
      </c>
      <c r="B1382">
        <v>-43.277989596326201</v>
      </c>
      <c r="C1382">
        <f t="shared" si="54"/>
        <v>1380</v>
      </c>
      <c r="D1382" t="e">
        <f t="shared" si="55"/>
        <v>#N/A</v>
      </c>
    </row>
    <row r="1383" spans="1:4" x14ac:dyDescent="0.25">
      <c r="A1383">
        <v>-22.853528144110001</v>
      </c>
      <c r="B1383">
        <v>-43.2779655751226</v>
      </c>
      <c r="C1383">
        <f t="shared" ref="C1383:C1446" si="56">C1382+1</f>
        <v>1381</v>
      </c>
      <c r="D1383" t="e">
        <f t="shared" ref="D1383:D1446" si="57">VLOOKUP(A1383,F$2:H$84,3,FALSE)</f>
        <v>#N/A</v>
      </c>
    </row>
    <row r="1384" spans="1:4" x14ac:dyDescent="0.25">
      <c r="A1384">
        <v>-22.853565105946501</v>
      </c>
      <c r="B1384">
        <v>-43.277884621610198</v>
      </c>
      <c r="C1384">
        <f t="shared" si="56"/>
        <v>1382</v>
      </c>
      <c r="D1384" t="e">
        <f t="shared" si="57"/>
        <v>#N/A</v>
      </c>
    </row>
    <row r="1385" spans="1:4" x14ac:dyDescent="0.25">
      <c r="A1385">
        <v>-22.853591692516101</v>
      </c>
      <c r="B1385">
        <v>-43.2778127635315</v>
      </c>
      <c r="C1385">
        <f t="shared" si="56"/>
        <v>1383</v>
      </c>
      <c r="D1385" t="e">
        <f t="shared" si="57"/>
        <v>#N/A</v>
      </c>
    </row>
    <row r="1386" spans="1:4" x14ac:dyDescent="0.25">
      <c r="A1386">
        <v>-22.853609473206198</v>
      </c>
      <c r="B1386">
        <v>-43.277786814563299</v>
      </c>
      <c r="C1386">
        <f t="shared" si="56"/>
        <v>1384</v>
      </c>
      <c r="D1386" t="e">
        <f t="shared" si="57"/>
        <v>#N/A</v>
      </c>
    </row>
    <row r="1387" spans="1:4" x14ac:dyDescent="0.25">
      <c r="A1387">
        <v>-22.853669279021201</v>
      </c>
      <c r="B1387">
        <v>-43.277688813854198</v>
      </c>
      <c r="C1387">
        <f t="shared" si="56"/>
        <v>1385</v>
      </c>
      <c r="D1387" t="e">
        <f t="shared" si="57"/>
        <v>#N/A</v>
      </c>
    </row>
    <row r="1388" spans="1:4" x14ac:dyDescent="0.25">
      <c r="A1388">
        <v>-22.853725237951199</v>
      </c>
      <c r="B1388">
        <v>-43.2775773158669</v>
      </c>
      <c r="C1388">
        <f t="shared" si="56"/>
        <v>1386</v>
      </c>
      <c r="D1388" t="e">
        <f t="shared" si="57"/>
        <v>#N/A</v>
      </c>
    </row>
    <row r="1389" spans="1:4" x14ac:dyDescent="0.25">
      <c r="A1389">
        <v>-22.853739478762201</v>
      </c>
      <c r="B1389">
        <v>-43.277541374977098</v>
      </c>
      <c r="C1389">
        <f t="shared" si="56"/>
        <v>1387</v>
      </c>
      <c r="D1389" t="e">
        <f t="shared" si="57"/>
        <v>#N/A</v>
      </c>
    </row>
    <row r="1390" spans="1:4" x14ac:dyDescent="0.25">
      <c r="A1390">
        <v>-22.8537889734455</v>
      </c>
      <c r="B1390">
        <v>-43.277483552958202</v>
      </c>
      <c r="C1390">
        <f t="shared" si="56"/>
        <v>1388</v>
      </c>
      <c r="D1390" t="e">
        <f t="shared" si="57"/>
        <v>#N/A</v>
      </c>
    </row>
    <row r="1391" spans="1:4" x14ac:dyDescent="0.25">
      <c r="A1391">
        <v>-22.8537929735262</v>
      </c>
      <c r="B1391">
        <v>-43.277410905755801</v>
      </c>
      <c r="C1391">
        <f t="shared" si="56"/>
        <v>1389</v>
      </c>
      <c r="D1391" t="e">
        <f t="shared" si="57"/>
        <v>#N/A</v>
      </c>
    </row>
    <row r="1392" spans="1:4" x14ac:dyDescent="0.25">
      <c r="A1392">
        <v>-22.853782723058199</v>
      </c>
      <c r="B1392">
        <v>-43.277373325260797</v>
      </c>
      <c r="C1392">
        <f t="shared" si="56"/>
        <v>1390</v>
      </c>
      <c r="D1392" t="e">
        <f t="shared" si="57"/>
        <v>#N/A</v>
      </c>
    </row>
    <row r="1393" spans="1:4" x14ac:dyDescent="0.25">
      <c r="A1393">
        <v>-22.853769142342902</v>
      </c>
      <c r="B1393">
        <v>-43.277336760550902</v>
      </c>
      <c r="C1393">
        <f t="shared" si="56"/>
        <v>1391</v>
      </c>
      <c r="D1393" t="e">
        <f t="shared" si="57"/>
        <v>#N/A</v>
      </c>
    </row>
    <row r="1394" spans="1:4" x14ac:dyDescent="0.25">
      <c r="A1394">
        <v>-22.8537404153221</v>
      </c>
      <c r="B1394">
        <v>-43.277260922170399</v>
      </c>
      <c r="C1394">
        <f t="shared" si="56"/>
        <v>1392</v>
      </c>
      <c r="D1394" t="e">
        <f t="shared" si="57"/>
        <v>#N/A</v>
      </c>
    </row>
    <row r="1395" spans="1:4" x14ac:dyDescent="0.25">
      <c r="A1395">
        <v>-22.853718437693701</v>
      </c>
      <c r="B1395">
        <v>-43.2771493336802</v>
      </c>
      <c r="C1395">
        <f t="shared" si="56"/>
        <v>1393</v>
      </c>
      <c r="D1395" t="e">
        <f t="shared" si="57"/>
        <v>#N/A</v>
      </c>
    </row>
    <row r="1396" spans="1:4" x14ac:dyDescent="0.25">
      <c r="A1396">
        <v>-22.853702430425201</v>
      </c>
      <c r="B1396">
        <v>-43.277113872251299</v>
      </c>
      <c r="C1396">
        <f t="shared" si="56"/>
        <v>1394</v>
      </c>
      <c r="D1396">
        <f t="shared" si="57"/>
        <v>82</v>
      </c>
    </row>
    <row r="1397" spans="1:4" x14ac:dyDescent="0.25">
      <c r="A1397">
        <v>-22.853649824393798</v>
      </c>
      <c r="B1397">
        <v>-43.277059479928198</v>
      </c>
      <c r="C1397">
        <f t="shared" si="56"/>
        <v>1395</v>
      </c>
      <c r="D1397">
        <f t="shared" si="57"/>
        <v>81</v>
      </c>
    </row>
    <row r="1398" spans="1:4" x14ac:dyDescent="0.25">
      <c r="A1398">
        <v>-22.853628611909201</v>
      </c>
      <c r="B1398">
        <v>-43.277027006494997</v>
      </c>
      <c r="C1398">
        <f t="shared" si="56"/>
        <v>1396</v>
      </c>
      <c r="D1398">
        <f t="shared" si="57"/>
        <v>80</v>
      </c>
    </row>
    <row r="1399" spans="1:4" x14ac:dyDescent="0.25">
      <c r="A1399">
        <v>-22.853608561509802</v>
      </c>
      <c r="B1399">
        <v>-43.276993446707202</v>
      </c>
      <c r="C1399">
        <f t="shared" si="56"/>
        <v>1397</v>
      </c>
      <c r="D1399">
        <f t="shared" si="57"/>
        <v>79</v>
      </c>
    </row>
    <row r="1400" spans="1:4" x14ac:dyDescent="0.25">
      <c r="A1400">
        <v>-22.853583566885401</v>
      </c>
      <c r="B1400">
        <v>-43.276920387131398</v>
      </c>
      <c r="C1400">
        <f t="shared" si="56"/>
        <v>1398</v>
      </c>
      <c r="D1400">
        <f t="shared" si="57"/>
        <v>78</v>
      </c>
    </row>
    <row r="1401" spans="1:4" x14ac:dyDescent="0.25">
      <c r="A1401">
        <v>-22.853576198473402</v>
      </c>
      <c r="B1401">
        <v>-43.276881991172502</v>
      </c>
      <c r="C1401">
        <f t="shared" si="56"/>
        <v>1399</v>
      </c>
      <c r="D1401">
        <f t="shared" si="57"/>
        <v>77</v>
      </c>
    </row>
    <row r="1402" spans="1:4" x14ac:dyDescent="0.25">
      <c r="A1402">
        <v>-22.8535623080124</v>
      </c>
      <c r="B1402">
        <v>-43.276766792054801</v>
      </c>
      <c r="C1402">
        <f t="shared" si="56"/>
        <v>1400</v>
      </c>
      <c r="D1402">
        <f t="shared" si="57"/>
        <v>76</v>
      </c>
    </row>
    <row r="1403" spans="1:4" x14ac:dyDescent="0.25">
      <c r="A1403">
        <v>-22.853564592752701</v>
      </c>
      <c r="B1403">
        <v>-43.276727592152497</v>
      </c>
      <c r="C1403">
        <f t="shared" si="56"/>
        <v>1401</v>
      </c>
      <c r="D1403">
        <f t="shared" si="57"/>
        <v>75</v>
      </c>
    </row>
    <row r="1404" spans="1:4" x14ac:dyDescent="0.25">
      <c r="A1404">
        <v>-22.8535505729769</v>
      </c>
      <c r="B1404">
        <v>-43.276650496568301</v>
      </c>
      <c r="C1404">
        <f t="shared" si="56"/>
        <v>1402</v>
      </c>
      <c r="D1404">
        <f t="shared" si="57"/>
        <v>74</v>
      </c>
    </row>
    <row r="1405" spans="1:4" x14ac:dyDescent="0.25">
      <c r="A1405">
        <v>-22.8535517984288</v>
      </c>
      <c r="B1405">
        <v>-43.276571844889901</v>
      </c>
      <c r="C1405">
        <f t="shared" si="56"/>
        <v>1403</v>
      </c>
      <c r="D1405">
        <f t="shared" si="57"/>
        <v>73</v>
      </c>
    </row>
    <row r="1406" spans="1:4" x14ac:dyDescent="0.25">
      <c r="A1406">
        <v>-22.8535663129041</v>
      </c>
      <c r="B1406">
        <v>-43.276536191741997</v>
      </c>
      <c r="C1406">
        <f t="shared" si="56"/>
        <v>1404</v>
      </c>
      <c r="D1406">
        <f t="shared" si="57"/>
        <v>72</v>
      </c>
    </row>
    <row r="1407" spans="1:4" x14ac:dyDescent="0.25">
      <c r="A1407">
        <v>-22.853590923118698</v>
      </c>
      <c r="B1407">
        <v>-43.276507137495202</v>
      </c>
      <c r="C1407">
        <f t="shared" si="56"/>
        <v>1405</v>
      </c>
      <c r="D1407">
        <f t="shared" si="57"/>
        <v>71</v>
      </c>
    </row>
    <row r="1408" spans="1:4" x14ac:dyDescent="0.25">
      <c r="A1408">
        <v>-22.853620572477499</v>
      </c>
      <c r="B1408">
        <v>-43.2764847396707</v>
      </c>
      <c r="C1408">
        <f t="shared" si="56"/>
        <v>1406</v>
      </c>
      <c r="D1408">
        <f t="shared" si="57"/>
        <v>70</v>
      </c>
    </row>
    <row r="1409" spans="1:4" x14ac:dyDescent="0.25">
      <c r="A1409">
        <v>-22.853655308139501</v>
      </c>
      <c r="B1409">
        <v>-43.276473485662599</v>
      </c>
      <c r="C1409">
        <f t="shared" si="56"/>
        <v>1407</v>
      </c>
      <c r="D1409">
        <f t="shared" si="57"/>
        <v>69</v>
      </c>
    </row>
    <row r="1410" spans="1:4" x14ac:dyDescent="0.25">
      <c r="A1410">
        <v>-22.853680647115301</v>
      </c>
      <c r="B1410">
        <v>-43.2764449076952</v>
      </c>
      <c r="C1410">
        <f t="shared" si="56"/>
        <v>1408</v>
      </c>
      <c r="D1410">
        <f t="shared" si="57"/>
        <v>68</v>
      </c>
    </row>
    <row r="1411" spans="1:4" x14ac:dyDescent="0.25">
      <c r="A1411">
        <v>-22.853702070434501</v>
      </c>
      <c r="B1411">
        <v>-43.276413455805198</v>
      </c>
      <c r="C1411">
        <f t="shared" si="56"/>
        <v>1409</v>
      </c>
      <c r="D1411">
        <f t="shared" si="57"/>
        <v>67</v>
      </c>
    </row>
    <row r="1412" spans="1:4" x14ac:dyDescent="0.25">
      <c r="A1412">
        <v>-22.853727140685699</v>
      </c>
      <c r="B1412">
        <v>-43.276385175249501</v>
      </c>
      <c r="C1412">
        <f t="shared" si="56"/>
        <v>1410</v>
      </c>
      <c r="D1412">
        <f t="shared" si="57"/>
        <v>66</v>
      </c>
    </row>
    <row r="1413" spans="1:4" x14ac:dyDescent="0.25">
      <c r="A1413">
        <v>-22.853754217157999</v>
      </c>
      <c r="B1413">
        <v>-43.276358718150298</v>
      </c>
      <c r="C1413">
        <f t="shared" si="56"/>
        <v>1411</v>
      </c>
      <c r="D1413">
        <f t="shared" si="57"/>
        <v>65</v>
      </c>
    </row>
    <row r="1414" spans="1:4" x14ac:dyDescent="0.25">
      <c r="A1414">
        <v>-22.853787734891299</v>
      </c>
      <c r="B1414">
        <v>-43.276343289250498</v>
      </c>
      <c r="C1414">
        <f t="shared" si="56"/>
        <v>1412</v>
      </c>
      <c r="D1414">
        <f t="shared" si="57"/>
        <v>64</v>
      </c>
    </row>
    <row r="1415" spans="1:4" x14ac:dyDescent="0.25">
      <c r="A1415">
        <v>-22.853823619380702</v>
      </c>
      <c r="B1415">
        <v>-43.2763297793568</v>
      </c>
      <c r="C1415">
        <f t="shared" si="56"/>
        <v>1413</v>
      </c>
      <c r="D1415">
        <f t="shared" si="57"/>
        <v>63</v>
      </c>
    </row>
    <row r="1416" spans="1:4" x14ac:dyDescent="0.25">
      <c r="A1416">
        <v>-22.853851119077099</v>
      </c>
      <c r="B1416">
        <v>-43.2763255348424</v>
      </c>
      <c r="C1416">
        <f t="shared" si="56"/>
        <v>1414</v>
      </c>
      <c r="D1416">
        <f t="shared" si="57"/>
        <v>62</v>
      </c>
    </row>
    <row r="1417" spans="1:4" x14ac:dyDescent="0.25">
      <c r="A1417">
        <v>-22.853876352130001</v>
      </c>
      <c r="B1417">
        <v>-43.276320636964499</v>
      </c>
      <c r="C1417">
        <f t="shared" si="56"/>
        <v>1415</v>
      </c>
      <c r="D1417">
        <f t="shared" si="57"/>
        <v>61</v>
      </c>
    </row>
    <row r="1418" spans="1:4" x14ac:dyDescent="0.25">
      <c r="A1418">
        <v>-22.853838714405601</v>
      </c>
      <c r="B1418">
        <v>-43.276264009046301</v>
      </c>
      <c r="C1418">
        <f t="shared" si="56"/>
        <v>1416</v>
      </c>
      <c r="D1418">
        <f t="shared" si="57"/>
        <v>60</v>
      </c>
    </row>
    <row r="1419" spans="1:4" x14ac:dyDescent="0.25">
      <c r="A1419">
        <v>-22.8538196575259</v>
      </c>
      <c r="B1419">
        <v>-43.2762307299094</v>
      </c>
      <c r="C1419">
        <f t="shared" si="56"/>
        <v>1417</v>
      </c>
      <c r="D1419">
        <f t="shared" si="57"/>
        <v>59</v>
      </c>
    </row>
    <row r="1420" spans="1:4" x14ac:dyDescent="0.25">
      <c r="A1420">
        <v>-22.8538015010054</v>
      </c>
      <c r="B1420">
        <v>-43.276196853833298</v>
      </c>
      <c r="C1420">
        <f t="shared" si="56"/>
        <v>1418</v>
      </c>
      <c r="D1420">
        <f t="shared" si="57"/>
        <v>58</v>
      </c>
    </row>
    <row r="1421" spans="1:4" x14ac:dyDescent="0.25">
      <c r="A1421">
        <v>-22.853774347377598</v>
      </c>
      <c r="B1421">
        <v>-43.276124601098097</v>
      </c>
      <c r="C1421">
        <f t="shared" si="56"/>
        <v>1419</v>
      </c>
      <c r="D1421">
        <f t="shared" si="57"/>
        <v>57</v>
      </c>
    </row>
    <row r="1422" spans="1:4" x14ac:dyDescent="0.25">
      <c r="A1422">
        <v>-22.853773018017101</v>
      </c>
      <c r="B1422">
        <v>-43.276085249959102</v>
      </c>
      <c r="C1422">
        <f t="shared" si="56"/>
        <v>1420</v>
      </c>
      <c r="D1422">
        <f t="shared" si="57"/>
        <v>56</v>
      </c>
    </row>
    <row r="1423" spans="1:4" x14ac:dyDescent="0.25">
      <c r="A1423">
        <v>-22.853780187070001</v>
      </c>
      <c r="B1423">
        <v>-43.2760466706466</v>
      </c>
      <c r="C1423">
        <f t="shared" si="56"/>
        <v>1421</v>
      </c>
      <c r="D1423">
        <f t="shared" si="57"/>
        <v>55</v>
      </c>
    </row>
    <row r="1424" spans="1:4" x14ac:dyDescent="0.25">
      <c r="A1424">
        <v>-22.853789254353099</v>
      </c>
      <c r="B1424">
        <v>-43.276008455912702</v>
      </c>
      <c r="C1424">
        <f t="shared" si="56"/>
        <v>1422</v>
      </c>
      <c r="D1424">
        <f t="shared" si="57"/>
        <v>54</v>
      </c>
    </row>
    <row r="1425" spans="1:4" x14ac:dyDescent="0.25">
      <c r="A1425">
        <v>-22.853790818821501</v>
      </c>
      <c r="B1425">
        <v>-43.275969555642298</v>
      </c>
      <c r="C1425">
        <f t="shared" si="56"/>
        <v>1423</v>
      </c>
      <c r="D1425">
        <f t="shared" si="57"/>
        <v>53</v>
      </c>
    </row>
    <row r="1426" spans="1:4" x14ac:dyDescent="0.25">
      <c r="A1426">
        <v>-22.853787869028501</v>
      </c>
      <c r="B1426">
        <v>-43.275930518986002</v>
      </c>
      <c r="C1426">
        <f t="shared" si="56"/>
        <v>1424</v>
      </c>
      <c r="D1426">
        <f t="shared" si="57"/>
        <v>52</v>
      </c>
    </row>
    <row r="1427" spans="1:4" x14ac:dyDescent="0.25">
      <c r="A1427">
        <v>-22.853785729718599</v>
      </c>
      <c r="B1427">
        <v>-43.275891178999998</v>
      </c>
      <c r="C1427">
        <f t="shared" si="56"/>
        <v>1425</v>
      </c>
      <c r="D1427">
        <f t="shared" si="57"/>
        <v>51</v>
      </c>
    </row>
    <row r="1428" spans="1:4" x14ac:dyDescent="0.25">
      <c r="A1428">
        <v>-22.853778623252499</v>
      </c>
      <c r="B1428">
        <v>-43.2757857371044</v>
      </c>
      <c r="C1428">
        <f t="shared" si="56"/>
        <v>1426</v>
      </c>
      <c r="D1428">
        <f t="shared" si="57"/>
        <v>50</v>
      </c>
    </row>
    <row r="1429" spans="1:4" x14ac:dyDescent="0.25">
      <c r="A1429">
        <v>-22.853776575411398</v>
      </c>
      <c r="B1429">
        <v>-43.2757217436763</v>
      </c>
      <c r="C1429">
        <f t="shared" si="56"/>
        <v>1427</v>
      </c>
      <c r="D1429">
        <f t="shared" si="57"/>
        <v>49</v>
      </c>
    </row>
    <row r="1430" spans="1:4" x14ac:dyDescent="0.25">
      <c r="A1430">
        <v>-22.853774354271099</v>
      </c>
      <c r="B1430">
        <v>-43.275625010973599</v>
      </c>
      <c r="C1430">
        <f t="shared" si="56"/>
        <v>1428</v>
      </c>
      <c r="D1430">
        <f t="shared" si="57"/>
        <v>48</v>
      </c>
    </row>
    <row r="1431" spans="1:4" x14ac:dyDescent="0.25">
      <c r="A1431">
        <v>-22.853769052824401</v>
      </c>
      <c r="B1431">
        <v>-43.275535721558903</v>
      </c>
      <c r="C1431">
        <f t="shared" si="56"/>
        <v>1429</v>
      </c>
      <c r="D1431">
        <f t="shared" si="57"/>
        <v>47</v>
      </c>
    </row>
    <row r="1432" spans="1:4" x14ac:dyDescent="0.25">
      <c r="A1432">
        <v>-22.853768398918302</v>
      </c>
      <c r="B1432">
        <v>-43.275500553052701</v>
      </c>
      <c r="C1432">
        <f t="shared" si="56"/>
        <v>1430</v>
      </c>
      <c r="D1432">
        <f t="shared" si="57"/>
        <v>46</v>
      </c>
    </row>
    <row r="1433" spans="1:4" x14ac:dyDescent="0.25">
      <c r="A1433">
        <v>-22.853767556100902</v>
      </c>
      <c r="B1433">
        <v>-43.275456033029698</v>
      </c>
      <c r="C1433">
        <f t="shared" si="56"/>
        <v>1431</v>
      </c>
      <c r="D1433">
        <f t="shared" si="57"/>
        <v>45</v>
      </c>
    </row>
    <row r="1434" spans="1:4" x14ac:dyDescent="0.25">
      <c r="A1434">
        <v>-22.853752253830599</v>
      </c>
      <c r="B1434">
        <v>-43.275377395841197</v>
      </c>
      <c r="C1434">
        <f t="shared" si="56"/>
        <v>1432</v>
      </c>
      <c r="D1434">
        <f t="shared" si="57"/>
        <v>44</v>
      </c>
    </row>
    <row r="1435" spans="1:4" x14ac:dyDescent="0.25">
      <c r="A1435">
        <v>-22.8537308046613</v>
      </c>
      <c r="B1435">
        <v>-43.275331379993403</v>
      </c>
      <c r="C1435">
        <f t="shared" si="56"/>
        <v>1433</v>
      </c>
      <c r="D1435">
        <f t="shared" si="57"/>
        <v>43</v>
      </c>
    </row>
    <row r="1436" spans="1:4" x14ac:dyDescent="0.25">
      <c r="A1436">
        <v>-22.853703647553999</v>
      </c>
      <c r="B1436">
        <v>-43.275275399720798</v>
      </c>
      <c r="C1436">
        <f t="shared" si="56"/>
        <v>1434</v>
      </c>
      <c r="D1436">
        <f t="shared" si="57"/>
        <v>42</v>
      </c>
    </row>
    <row r="1437" spans="1:4" x14ac:dyDescent="0.25">
      <c r="A1437">
        <v>-22.8537143580627</v>
      </c>
      <c r="B1437">
        <v>-43.2752053990882</v>
      </c>
      <c r="C1437">
        <f t="shared" si="56"/>
        <v>1435</v>
      </c>
      <c r="D1437">
        <f t="shared" si="57"/>
        <v>41</v>
      </c>
    </row>
    <row r="1438" spans="1:4" x14ac:dyDescent="0.25">
      <c r="A1438">
        <v>-22.854335860067099</v>
      </c>
      <c r="B1438">
        <v>-43.274398033436299</v>
      </c>
      <c r="C1438">
        <f t="shared" si="56"/>
        <v>1436</v>
      </c>
      <c r="D1438">
        <f t="shared" si="57"/>
        <v>40</v>
      </c>
    </row>
    <row r="1439" spans="1:4" x14ac:dyDescent="0.25">
      <c r="A1439">
        <v>-22.854292841613798</v>
      </c>
      <c r="B1439">
        <v>-43.274361840583303</v>
      </c>
      <c r="C1439">
        <f t="shared" si="56"/>
        <v>1437</v>
      </c>
      <c r="D1439">
        <f t="shared" si="57"/>
        <v>39</v>
      </c>
    </row>
    <row r="1440" spans="1:4" x14ac:dyDescent="0.25">
      <c r="A1440">
        <v>-22.855083380152401</v>
      </c>
      <c r="B1440">
        <v>-43.273394765036002</v>
      </c>
      <c r="C1440">
        <f t="shared" si="56"/>
        <v>1438</v>
      </c>
      <c r="D1440">
        <f t="shared" si="57"/>
        <v>38</v>
      </c>
    </row>
    <row r="1441" spans="1:4" x14ac:dyDescent="0.25">
      <c r="A1441">
        <v>-22.8550959470832</v>
      </c>
      <c r="B1441">
        <v>-43.273337893963003</v>
      </c>
      <c r="C1441">
        <f t="shared" si="56"/>
        <v>1439</v>
      </c>
      <c r="D1441">
        <f t="shared" si="57"/>
        <v>37</v>
      </c>
    </row>
    <row r="1442" spans="1:4" x14ac:dyDescent="0.25">
      <c r="A1442">
        <v>-22.8550451146724</v>
      </c>
      <c r="B1442">
        <v>-43.273247328752603</v>
      </c>
      <c r="C1442">
        <f t="shared" si="56"/>
        <v>1440</v>
      </c>
      <c r="D1442">
        <f t="shared" si="57"/>
        <v>36</v>
      </c>
    </row>
    <row r="1443" spans="1:4" x14ac:dyDescent="0.25">
      <c r="A1443">
        <v>-22.854666030016801</v>
      </c>
      <c r="B1443">
        <v>-43.2727586640992</v>
      </c>
      <c r="C1443">
        <f t="shared" si="56"/>
        <v>1441</v>
      </c>
      <c r="D1443">
        <f t="shared" si="57"/>
        <v>35</v>
      </c>
    </row>
    <row r="1444" spans="1:4" x14ac:dyDescent="0.25">
      <c r="A1444">
        <v>-22.854706994652499</v>
      </c>
      <c r="B1444">
        <v>-43.272705527835598</v>
      </c>
      <c r="C1444">
        <f t="shared" si="56"/>
        <v>1442</v>
      </c>
      <c r="D1444">
        <f t="shared" si="57"/>
        <v>34</v>
      </c>
    </row>
    <row r="1445" spans="1:4" x14ac:dyDescent="0.25">
      <c r="A1445">
        <v>-22.854232504507699</v>
      </c>
      <c r="B1445">
        <v>-43.272080189706898</v>
      </c>
      <c r="C1445">
        <f t="shared" si="56"/>
        <v>1443</v>
      </c>
      <c r="D1445">
        <f t="shared" si="57"/>
        <v>33</v>
      </c>
    </row>
    <row r="1446" spans="1:4" x14ac:dyDescent="0.25">
      <c r="A1446">
        <v>-22.854797374488601</v>
      </c>
      <c r="B1446">
        <v>-43.2714149145825</v>
      </c>
      <c r="C1446">
        <f t="shared" si="56"/>
        <v>1444</v>
      </c>
      <c r="D1446">
        <f t="shared" si="57"/>
        <v>32</v>
      </c>
    </row>
    <row r="1447" spans="1:4" x14ac:dyDescent="0.25">
      <c r="A1447">
        <v>-22.855099234642601</v>
      </c>
      <c r="B1447">
        <v>-43.270979226062103</v>
      </c>
      <c r="C1447">
        <f t="shared" ref="C1447:C1510" si="58">C1446+1</f>
        <v>1445</v>
      </c>
      <c r="D1447">
        <f t="shared" ref="D1447:D1510" si="59">VLOOKUP(A1447,F$2:H$84,3,FALSE)</f>
        <v>31</v>
      </c>
    </row>
    <row r="1448" spans="1:4" x14ac:dyDescent="0.25">
      <c r="A1448">
        <v>-22.8557019504936</v>
      </c>
      <c r="B1448">
        <v>-43.271578093831899</v>
      </c>
      <c r="C1448">
        <f t="shared" si="58"/>
        <v>1446</v>
      </c>
      <c r="D1448">
        <f t="shared" si="59"/>
        <v>30</v>
      </c>
    </row>
    <row r="1449" spans="1:4" x14ac:dyDescent="0.25">
      <c r="A1449">
        <v>-22.856623926065701</v>
      </c>
      <c r="B1449">
        <v>-43.270491909417501</v>
      </c>
      <c r="C1449">
        <f t="shared" si="58"/>
        <v>1447</v>
      </c>
      <c r="D1449">
        <f t="shared" si="59"/>
        <v>29</v>
      </c>
    </row>
    <row r="1450" spans="1:4" x14ac:dyDescent="0.25">
      <c r="A1450">
        <v>-22.855353092217801</v>
      </c>
      <c r="B1450">
        <v>-43.269351234839696</v>
      </c>
      <c r="C1450">
        <f t="shared" si="58"/>
        <v>1448</v>
      </c>
      <c r="D1450">
        <f t="shared" si="59"/>
        <v>28</v>
      </c>
    </row>
    <row r="1451" spans="1:4" x14ac:dyDescent="0.25">
      <c r="A1451">
        <v>-22.8555681776343</v>
      </c>
      <c r="B1451">
        <v>-43.269066508228597</v>
      </c>
      <c r="C1451">
        <f t="shared" si="58"/>
        <v>1449</v>
      </c>
      <c r="D1451">
        <f t="shared" si="59"/>
        <v>27</v>
      </c>
    </row>
    <row r="1452" spans="1:4" x14ac:dyDescent="0.25">
      <c r="A1452">
        <v>-22.8561990065378</v>
      </c>
      <c r="B1452">
        <v>-43.269517968581098</v>
      </c>
      <c r="C1452">
        <f t="shared" si="58"/>
        <v>1450</v>
      </c>
      <c r="D1452">
        <f t="shared" si="59"/>
        <v>26</v>
      </c>
    </row>
    <row r="1453" spans="1:4" x14ac:dyDescent="0.25">
      <c r="A1453">
        <v>-22.856279511055298</v>
      </c>
      <c r="B1453">
        <v>-43.269480116120803</v>
      </c>
      <c r="C1453">
        <f t="shared" si="58"/>
        <v>1451</v>
      </c>
      <c r="D1453">
        <f t="shared" si="59"/>
        <v>25</v>
      </c>
    </row>
    <row r="1454" spans="1:4" x14ac:dyDescent="0.25">
      <c r="A1454">
        <v>-22.8563254258396</v>
      </c>
      <c r="B1454">
        <v>-43.269392321676698</v>
      </c>
      <c r="C1454">
        <f t="shared" si="58"/>
        <v>1452</v>
      </c>
      <c r="D1454">
        <f t="shared" si="59"/>
        <v>24</v>
      </c>
    </row>
    <row r="1455" spans="1:4" x14ac:dyDescent="0.25">
      <c r="A1455">
        <v>-22.856392308556</v>
      </c>
      <c r="B1455">
        <v>-43.269281167423699</v>
      </c>
      <c r="C1455">
        <f t="shared" si="58"/>
        <v>1453</v>
      </c>
      <c r="D1455">
        <f t="shared" si="59"/>
        <v>23</v>
      </c>
    </row>
    <row r="1456" spans="1:4" x14ac:dyDescent="0.25">
      <c r="A1456">
        <v>-22.8567624354841</v>
      </c>
      <c r="B1456">
        <v>-43.268663064802297</v>
      </c>
      <c r="C1456">
        <f t="shared" si="58"/>
        <v>1454</v>
      </c>
      <c r="D1456">
        <f t="shared" si="59"/>
        <v>22</v>
      </c>
    </row>
    <row r="1457" spans="1:4" x14ac:dyDescent="0.25">
      <c r="A1457">
        <v>-22.8577154505309</v>
      </c>
      <c r="B1457">
        <v>-43.267410409175902</v>
      </c>
      <c r="C1457">
        <f t="shared" si="58"/>
        <v>1455</v>
      </c>
      <c r="D1457">
        <f t="shared" si="59"/>
        <v>21</v>
      </c>
    </row>
    <row r="1458" spans="1:4" x14ac:dyDescent="0.25">
      <c r="A1458">
        <v>-22.856670705430901</v>
      </c>
      <c r="B1458">
        <v>-43.266881474819101</v>
      </c>
      <c r="C1458">
        <f t="shared" si="58"/>
        <v>1456</v>
      </c>
      <c r="D1458">
        <f t="shared" si="59"/>
        <v>20</v>
      </c>
    </row>
    <row r="1459" spans="1:4" x14ac:dyDescent="0.25">
      <c r="A1459">
        <v>-22.856670705430901</v>
      </c>
      <c r="B1459">
        <v>-43.266881474819101</v>
      </c>
      <c r="C1459">
        <f t="shared" si="58"/>
        <v>1457</v>
      </c>
      <c r="D1459">
        <f t="shared" si="59"/>
        <v>20</v>
      </c>
    </row>
    <row r="1460" spans="1:4" x14ac:dyDescent="0.25">
      <c r="A1460">
        <v>-22.856728862819299</v>
      </c>
      <c r="B1460">
        <v>-43.266765362677397</v>
      </c>
      <c r="C1460">
        <f t="shared" si="58"/>
        <v>1458</v>
      </c>
      <c r="D1460" t="e">
        <f t="shared" si="59"/>
        <v>#N/A</v>
      </c>
    </row>
    <row r="1461" spans="1:4" x14ac:dyDescent="0.25">
      <c r="A1461">
        <v>-22.8566345085286</v>
      </c>
      <c r="B1461">
        <v>-43.266609380253101</v>
      </c>
      <c r="C1461">
        <f t="shared" si="58"/>
        <v>1459</v>
      </c>
      <c r="D1461" t="e">
        <f t="shared" si="59"/>
        <v>#N/A</v>
      </c>
    </row>
    <row r="1462" spans="1:4" x14ac:dyDescent="0.25">
      <c r="A1462">
        <v>-22.85751794375</v>
      </c>
      <c r="B1462">
        <v>-43.266091947154003</v>
      </c>
      <c r="C1462">
        <f t="shared" si="58"/>
        <v>1460</v>
      </c>
      <c r="D1462" t="e">
        <f t="shared" si="59"/>
        <v>#N/A</v>
      </c>
    </row>
    <row r="1463" spans="1:4" x14ac:dyDescent="0.25">
      <c r="A1463">
        <v>-22.8574435257757</v>
      </c>
      <c r="B1463">
        <v>-43.265909109625397</v>
      </c>
      <c r="C1463">
        <f t="shared" si="58"/>
        <v>1461</v>
      </c>
      <c r="D1463" t="e">
        <f t="shared" si="59"/>
        <v>#N/A</v>
      </c>
    </row>
    <row r="1464" spans="1:4" x14ac:dyDescent="0.25">
      <c r="A1464">
        <v>-22.8561810157642</v>
      </c>
      <c r="B1464">
        <v>-43.2631752504359</v>
      </c>
      <c r="C1464">
        <f t="shared" si="58"/>
        <v>1462</v>
      </c>
      <c r="D1464" t="e">
        <f t="shared" si="59"/>
        <v>#N/A</v>
      </c>
    </row>
    <row r="1465" spans="1:4" x14ac:dyDescent="0.25">
      <c r="A1465">
        <v>-22.857355848965899</v>
      </c>
      <c r="B1465">
        <v>-43.262549143120701</v>
      </c>
      <c r="C1465">
        <f t="shared" si="58"/>
        <v>1463</v>
      </c>
      <c r="D1465" t="e">
        <f t="shared" si="59"/>
        <v>#N/A</v>
      </c>
    </row>
    <row r="1466" spans="1:4" x14ac:dyDescent="0.25">
      <c r="A1466">
        <v>-22.8580035709487</v>
      </c>
      <c r="B1466">
        <v>-43.2622055014049</v>
      </c>
      <c r="C1466">
        <f t="shared" si="58"/>
        <v>1464</v>
      </c>
      <c r="D1466" t="e">
        <f t="shared" si="59"/>
        <v>#N/A</v>
      </c>
    </row>
    <row r="1467" spans="1:4" x14ac:dyDescent="0.25">
      <c r="A1467">
        <v>-22.858629801926501</v>
      </c>
      <c r="B1467">
        <v>-43.263599006726899</v>
      </c>
      <c r="C1467">
        <f t="shared" si="58"/>
        <v>1465</v>
      </c>
      <c r="D1467" t="e">
        <f t="shared" si="59"/>
        <v>#N/A</v>
      </c>
    </row>
    <row r="1468" spans="1:4" x14ac:dyDescent="0.25">
      <c r="A1468">
        <v>-22.8590693974982</v>
      </c>
      <c r="B1468">
        <v>-43.264466345053997</v>
      </c>
      <c r="C1468">
        <f t="shared" si="58"/>
        <v>1466</v>
      </c>
      <c r="D1468" t="e">
        <f t="shared" si="59"/>
        <v>#N/A</v>
      </c>
    </row>
    <row r="1469" spans="1:4" x14ac:dyDescent="0.25">
      <c r="A1469">
        <v>-22.859118997840699</v>
      </c>
      <c r="B1469">
        <v>-43.264460061324797</v>
      </c>
      <c r="C1469">
        <f t="shared" si="58"/>
        <v>1467</v>
      </c>
      <c r="D1469" t="e">
        <f t="shared" si="59"/>
        <v>#N/A</v>
      </c>
    </row>
    <row r="1470" spans="1:4" x14ac:dyDescent="0.25">
      <c r="A1470">
        <v>-22.859143553637399</v>
      </c>
      <c r="B1470">
        <v>-43.264633205925598</v>
      </c>
      <c r="C1470">
        <f t="shared" si="58"/>
        <v>1468</v>
      </c>
      <c r="D1470" t="e">
        <f t="shared" si="59"/>
        <v>#N/A</v>
      </c>
    </row>
    <row r="1471" spans="1:4" x14ac:dyDescent="0.25">
      <c r="A1471">
        <v>-22.8591654782701</v>
      </c>
      <c r="B1471">
        <v>-43.265078550205999</v>
      </c>
      <c r="C1471">
        <f t="shared" si="58"/>
        <v>1469</v>
      </c>
      <c r="D1471" t="e">
        <f t="shared" si="59"/>
        <v>#N/A</v>
      </c>
    </row>
    <row r="1472" spans="1:4" x14ac:dyDescent="0.25">
      <c r="A1472">
        <v>-22.859200136988701</v>
      </c>
      <c r="B1472">
        <v>-43.265523828486302</v>
      </c>
      <c r="C1472">
        <f t="shared" si="58"/>
        <v>1470</v>
      </c>
      <c r="D1472" t="e">
        <f t="shared" si="59"/>
        <v>#N/A</v>
      </c>
    </row>
    <row r="1473" spans="1:4" x14ac:dyDescent="0.25">
      <c r="A1473">
        <v>-22.859229494305701</v>
      </c>
      <c r="B1473">
        <v>-43.265872705089798</v>
      </c>
      <c r="C1473">
        <f t="shared" si="58"/>
        <v>1471</v>
      </c>
      <c r="D1473" t="e">
        <f t="shared" si="59"/>
        <v>#N/A</v>
      </c>
    </row>
    <row r="1474" spans="1:4" x14ac:dyDescent="0.25">
      <c r="A1474">
        <v>-22.859261392920299</v>
      </c>
      <c r="B1474">
        <v>-43.266065245372999</v>
      </c>
      <c r="C1474">
        <f t="shared" si="58"/>
        <v>1472</v>
      </c>
      <c r="D1474" t="e">
        <f t="shared" si="59"/>
        <v>#N/A</v>
      </c>
    </row>
    <row r="1475" spans="1:4" x14ac:dyDescent="0.25">
      <c r="A1475">
        <v>-22.859300529503699</v>
      </c>
      <c r="B1475">
        <v>-43.2661428033121</v>
      </c>
      <c r="C1475">
        <f t="shared" si="58"/>
        <v>1473</v>
      </c>
      <c r="D1475" t="e">
        <f t="shared" si="59"/>
        <v>#N/A</v>
      </c>
    </row>
    <row r="1476" spans="1:4" x14ac:dyDescent="0.25">
      <c r="A1476">
        <v>-22.859347892562401</v>
      </c>
      <c r="B1476">
        <v>-43.266188197137197</v>
      </c>
      <c r="C1476">
        <f t="shared" si="58"/>
        <v>1474</v>
      </c>
      <c r="D1476" t="e">
        <f t="shared" si="59"/>
        <v>#N/A</v>
      </c>
    </row>
    <row r="1477" spans="1:4" x14ac:dyDescent="0.25">
      <c r="A1477">
        <v>-22.859474094357999</v>
      </c>
      <c r="B1477">
        <v>-43.266241750666602</v>
      </c>
      <c r="C1477">
        <f t="shared" si="58"/>
        <v>1475</v>
      </c>
      <c r="D1477" t="e">
        <f t="shared" si="59"/>
        <v>#N/A</v>
      </c>
    </row>
    <row r="1478" spans="1:4" x14ac:dyDescent="0.25">
      <c r="A1478">
        <v>-22.8596901476756</v>
      </c>
      <c r="B1478">
        <v>-43.267331291602602</v>
      </c>
      <c r="C1478">
        <f t="shared" si="58"/>
        <v>1476</v>
      </c>
      <c r="D1478" t="e">
        <f t="shared" si="59"/>
        <v>#N/A</v>
      </c>
    </row>
    <row r="1479" spans="1:4" x14ac:dyDescent="0.25">
      <c r="A1479">
        <v>-22.860080927840102</v>
      </c>
      <c r="B1479">
        <v>-43.267449314699</v>
      </c>
      <c r="C1479">
        <f t="shared" si="58"/>
        <v>1477</v>
      </c>
      <c r="D1479" t="e">
        <f t="shared" si="59"/>
        <v>#N/A</v>
      </c>
    </row>
    <row r="1480" spans="1:4" x14ac:dyDescent="0.25">
      <c r="A1480">
        <v>-22.860614358424201</v>
      </c>
      <c r="B1480">
        <v>-43.2675724474079</v>
      </c>
      <c r="C1480">
        <f t="shared" si="58"/>
        <v>1478</v>
      </c>
      <c r="D1480" t="e">
        <f t="shared" si="59"/>
        <v>#N/A</v>
      </c>
    </row>
    <row r="1481" spans="1:4" x14ac:dyDescent="0.25">
      <c r="A1481">
        <v>-22.861387977487599</v>
      </c>
      <c r="B1481">
        <v>-43.267651511116199</v>
      </c>
      <c r="C1481">
        <f t="shared" si="58"/>
        <v>1479</v>
      </c>
      <c r="D1481" t="e">
        <f t="shared" si="59"/>
        <v>#N/A</v>
      </c>
    </row>
    <row r="1482" spans="1:4" x14ac:dyDescent="0.25">
      <c r="A1482">
        <v>-22.861724138718799</v>
      </c>
      <c r="B1482">
        <v>-43.267688178148198</v>
      </c>
      <c r="C1482">
        <f t="shared" si="58"/>
        <v>1480</v>
      </c>
      <c r="D1482" t="e">
        <f t="shared" si="59"/>
        <v>#N/A</v>
      </c>
    </row>
    <row r="1483" spans="1:4" x14ac:dyDescent="0.25">
      <c r="A1483">
        <v>-22.861927205758199</v>
      </c>
      <c r="B1483">
        <v>-43.267726628509898</v>
      </c>
      <c r="C1483">
        <f t="shared" si="58"/>
        <v>1481</v>
      </c>
      <c r="D1483" t="e">
        <f t="shared" si="59"/>
        <v>#N/A</v>
      </c>
    </row>
    <row r="1484" spans="1:4" x14ac:dyDescent="0.25">
      <c r="A1484">
        <v>-22.861977633526902</v>
      </c>
      <c r="B1484">
        <v>-43.267124537700802</v>
      </c>
      <c r="C1484">
        <f t="shared" si="58"/>
        <v>1482</v>
      </c>
      <c r="D1484" t="e">
        <f t="shared" si="59"/>
        <v>#N/A</v>
      </c>
    </row>
    <row r="1485" spans="1:4" x14ac:dyDescent="0.25">
      <c r="A1485">
        <v>-22.8619176783527</v>
      </c>
      <c r="B1485">
        <v>-43.266851856751103</v>
      </c>
      <c r="C1485">
        <f t="shared" si="58"/>
        <v>1483</v>
      </c>
      <c r="D1485" t="e">
        <f t="shared" si="59"/>
        <v>#N/A</v>
      </c>
    </row>
    <row r="1486" spans="1:4" x14ac:dyDescent="0.25">
      <c r="A1486">
        <v>-22.861797026285899</v>
      </c>
      <c r="B1486">
        <v>-43.266238293072597</v>
      </c>
      <c r="C1486">
        <f t="shared" si="58"/>
        <v>1484</v>
      </c>
      <c r="D1486" t="e">
        <f t="shared" si="59"/>
        <v>#N/A</v>
      </c>
    </row>
    <row r="1487" spans="1:4" x14ac:dyDescent="0.25">
      <c r="A1487">
        <v>-22.8616702576935</v>
      </c>
      <c r="B1487">
        <v>-43.265652093765603</v>
      </c>
      <c r="C1487">
        <f t="shared" si="58"/>
        <v>1485</v>
      </c>
      <c r="D1487" t="e">
        <f t="shared" si="59"/>
        <v>#N/A</v>
      </c>
    </row>
    <row r="1488" spans="1:4" x14ac:dyDescent="0.25">
      <c r="A1488">
        <v>-22.861622644726001</v>
      </c>
      <c r="B1488">
        <v>-43.265351972959301</v>
      </c>
      <c r="C1488">
        <f t="shared" si="58"/>
        <v>1486</v>
      </c>
      <c r="D1488" t="e">
        <f t="shared" si="59"/>
        <v>#N/A</v>
      </c>
    </row>
    <row r="1489" spans="1:4" x14ac:dyDescent="0.25">
      <c r="A1489">
        <v>-22.861639519988799</v>
      </c>
      <c r="B1489">
        <v>-43.265160371344997</v>
      </c>
      <c r="C1489">
        <f t="shared" si="58"/>
        <v>1487</v>
      </c>
      <c r="D1489" t="e">
        <f t="shared" si="59"/>
        <v>#N/A</v>
      </c>
    </row>
    <row r="1490" spans="1:4" x14ac:dyDescent="0.25">
      <c r="A1490">
        <v>-22.8618115656617</v>
      </c>
      <c r="B1490">
        <v>-43.2646728931906</v>
      </c>
      <c r="C1490">
        <f t="shared" si="58"/>
        <v>1488</v>
      </c>
      <c r="D1490" t="e">
        <f t="shared" si="59"/>
        <v>#N/A</v>
      </c>
    </row>
    <row r="1491" spans="1:4" x14ac:dyDescent="0.25">
      <c r="A1491">
        <v>-22.862061122304802</v>
      </c>
      <c r="B1491">
        <v>-43.2640306582297</v>
      </c>
      <c r="C1491">
        <f t="shared" si="58"/>
        <v>1489</v>
      </c>
      <c r="D1491" t="e">
        <f t="shared" si="59"/>
        <v>#N/A</v>
      </c>
    </row>
    <row r="1492" spans="1:4" x14ac:dyDescent="0.25">
      <c r="A1492">
        <v>-22.862128502106401</v>
      </c>
      <c r="B1492">
        <v>-43.263824769485097</v>
      </c>
      <c r="C1492">
        <f t="shared" si="58"/>
        <v>1490</v>
      </c>
      <c r="D1492" t="e">
        <f t="shared" si="59"/>
        <v>#N/A</v>
      </c>
    </row>
    <row r="1493" spans="1:4" x14ac:dyDescent="0.25">
      <c r="A1493">
        <v>-22.862283074704798</v>
      </c>
      <c r="B1493">
        <v>-43.2634742304461</v>
      </c>
      <c r="C1493">
        <f t="shared" si="58"/>
        <v>1491</v>
      </c>
      <c r="D1493" t="e">
        <f t="shared" si="59"/>
        <v>#N/A</v>
      </c>
    </row>
    <row r="1494" spans="1:4" x14ac:dyDescent="0.25">
      <c r="A1494">
        <v>-22.862524732971998</v>
      </c>
      <c r="B1494">
        <v>-43.262985864942998</v>
      </c>
      <c r="C1494">
        <f t="shared" si="58"/>
        <v>1492</v>
      </c>
      <c r="D1494" t="e">
        <f t="shared" si="59"/>
        <v>#N/A</v>
      </c>
    </row>
    <row r="1495" spans="1:4" x14ac:dyDescent="0.25">
      <c r="A1495">
        <v>-22.862641885586399</v>
      </c>
      <c r="B1495">
        <v>-43.262690470690501</v>
      </c>
      <c r="C1495">
        <f t="shared" si="58"/>
        <v>1493</v>
      </c>
      <c r="D1495" t="e">
        <f t="shared" si="59"/>
        <v>#N/A</v>
      </c>
    </row>
    <row r="1496" spans="1:4" x14ac:dyDescent="0.25">
      <c r="A1496">
        <v>-22.8625836413629</v>
      </c>
      <c r="B1496">
        <v>-43.262574954131402</v>
      </c>
      <c r="C1496">
        <f t="shared" si="58"/>
        <v>1494</v>
      </c>
      <c r="D1496" t="e">
        <f t="shared" si="59"/>
        <v>#N/A</v>
      </c>
    </row>
    <row r="1497" spans="1:4" x14ac:dyDescent="0.25">
      <c r="A1497">
        <v>-22.862499576354701</v>
      </c>
      <c r="B1497">
        <v>-43.262418837276002</v>
      </c>
      <c r="C1497">
        <f t="shared" si="58"/>
        <v>1495</v>
      </c>
      <c r="D1497" t="e">
        <f t="shared" si="59"/>
        <v>#N/A</v>
      </c>
    </row>
    <row r="1498" spans="1:4" x14ac:dyDescent="0.25">
      <c r="A1498">
        <v>-22.862446979842598</v>
      </c>
      <c r="B1498">
        <v>-43.262241759786299</v>
      </c>
      <c r="C1498">
        <f t="shared" si="58"/>
        <v>1496</v>
      </c>
      <c r="D1498" t="e">
        <f t="shared" si="59"/>
        <v>#N/A</v>
      </c>
    </row>
    <row r="1499" spans="1:4" x14ac:dyDescent="0.25">
      <c r="A1499">
        <v>-22.862462358877099</v>
      </c>
      <c r="B1499">
        <v>-43.261913552816502</v>
      </c>
      <c r="C1499">
        <f t="shared" si="58"/>
        <v>1497</v>
      </c>
      <c r="D1499" t="e">
        <f t="shared" si="59"/>
        <v>#N/A</v>
      </c>
    </row>
    <row r="1500" spans="1:4" x14ac:dyDescent="0.25">
      <c r="A1500">
        <v>-22.862459150252601</v>
      </c>
      <c r="B1500">
        <v>-43.261843137458797</v>
      </c>
      <c r="C1500">
        <f t="shared" si="58"/>
        <v>1498</v>
      </c>
      <c r="D1500" t="e">
        <f t="shared" si="59"/>
        <v>#N/A</v>
      </c>
    </row>
    <row r="1501" spans="1:4" x14ac:dyDescent="0.25">
      <c r="A1501">
        <v>-22.862422550343201</v>
      </c>
      <c r="B1501">
        <v>-43.261749955712801</v>
      </c>
      <c r="C1501">
        <f t="shared" si="58"/>
        <v>1499</v>
      </c>
      <c r="D1501" t="e">
        <f t="shared" si="59"/>
        <v>#N/A</v>
      </c>
    </row>
    <row r="1502" spans="1:4" x14ac:dyDescent="0.25">
      <c r="A1502">
        <v>-22.862384405144301</v>
      </c>
      <c r="B1502">
        <v>-43.261729975880698</v>
      </c>
      <c r="C1502">
        <f t="shared" si="58"/>
        <v>1500</v>
      </c>
      <c r="D1502" t="e">
        <f t="shared" si="59"/>
        <v>#N/A</v>
      </c>
    </row>
    <row r="1503" spans="1:4" x14ac:dyDescent="0.25">
      <c r="A1503">
        <v>-22.8623570903261</v>
      </c>
      <c r="B1503">
        <v>-43.261552578093799</v>
      </c>
      <c r="C1503">
        <f t="shared" si="58"/>
        <v>1501</v>
      </c>
      <c r="D1503" t="e">
        <f t="shared" si="59"/>
        <v>#N/A</v>
      </c>
    </row>
    <row r="1504" spans="1:4" x14ac:dyDescent="0.25">
      <c r="A1504">
        <v>-22.861894618553102</v>
      </c>
      <c r="B1504">
        <v>-43.259808778769397</v>
      </c>
      <c r="C1504">
        <f t="shared" si="58"/>
        <v>1502</v>
      </c>
      <c r="D1504" t="e">
        <f t="shared" si="59"/>
        <v>#N/A</v>
      </c>
    </row>
    <row r="1505" spans="1:4" x14ac:dyDescent="0.25">
      <c r="A1505">
        <v>-22.862254380938001</v>
      </c>
      <c r="B1505">
        <v>-43.259691352151499</v>
      </c>
      <c r="C1505">
        <f t="shared" si="58"/>
        <v>1503</v>
      </c>
      <c r="D1505" t="e">
        <f t="shared" si="59"/>
        <v>#N/A</v>
      </c>
    </row>
    <row r="1506" spans="1:4" x14ac:dyDescent="0.25">
      <c r="A1506">
        <v>-22.862601391124201</v>
      </c>
      <c r="B1506">
        <v>-43.259563952634998</v>
      </c>
      <c r="C1506">
        <f t="shared" si="58"/>
        <v>1504</v>
      </c>
      <c r="D1506" t="e">
        <f t="shared" si="59"/>
        <v>#N/A</v>
      </c>
    </row>
    <row r="1507" spans="1:4" x14ac:dyDescent="0.25">
      <c r="A1507">
        <v>-22.862992809333601</v>
      </c>
      <c r="B1507">
        <v>-43.259442709849203</v>
      </c>
      <c r="C1507">
        <f t="shared" si="58"/>
        <v>1505</v>
      </c>
      <c r="D1507" t="e">
        <f t="shared" si="59"/>
        <v>#N/A</v>
      </c>
    </row>
    <row r="1508" spans="1:4" x14ac:dyDescent="0.25">
      <c r="A1508">
        <v>-22.863383914111001</v>
      </c>
      <c r="B1508">
        <v>-43.259301101989401</v>
      </c>
      <c r="C1508">
        <f t="shared" si="58"/>
        <v>1506</v>
      </c>
      <c r="D1508" t="e">
        <f t="shared" si="59"/>
        <v>#N/A</v>
      </c>
    </row>
    <row r="1509" spans="1:4" x14ac:dyDescent="0.25">
      <c r="A1509">
        <v>-22.863611083871199</v>
      </c>
      <c r="B1509">
        <v>-43.259222976574101</v>
      </c>
      <c r="C1509">
        <f t="shared" si="58"/>
        <v>1507</v>
      </c>
      <c r="D1509" t="e">
        <f t="shared" si="59"/>
        <v>#N/A</v>
      </c>
    </row>
    <row r="1510" spans="1:4" x14ac:dyDescent="0.25">
      <c r="A1510">
        <v>-22.863506182603</v>
      </c>
      <c r="B1510">
        <v>-43.258896200565097</v>
      </c>
      <c r="C1510">
        <f t="shared" si="58"/>
        <v>1508</v>
      </c>
      <c r="D1510" t="e">
        <f t="shared" si="59"/>
        <v>#N/A</v>
      </c>
    </row>
    <row r="1511" spans="1:4" x14ac:dyDescent="0.25">
      <c r="A1511">
        <v>-22.863395335324601</v>
      </c>
      <c r="B1511">
        <v>-43.258603704473302</v>
      </c>
      <c r="C1511">
        <f t="shared" ref="C1511:C1574" si="60">C1510+1</f>
        <v>1509</v>
      </c>
      <c r="D1511" t="e">
        <f t="shared" ref="D1511:D1574" si="61">VLOOKUP(A1511,F$2:H$84,3,FALSE)</f>
        <v>#N/A</v>
      </c>
    </row>
    <row r="1512" spans="1:4" x14ac:dyDescent="0.25">
      <c r="A1512">
        <v>-22.863257844305998</v>
      </c>
      <c r="B1512">
        <v>-43.258195392941097</v>
      </c>
      <c r="C1512">
        <f t="shared" si="60"/>
        <v>1510</v>
      </c>
      <c r="D1512" t="e">
        <f t="shared" si="61"/>
        <v>#N/A</v>
      </c>
    </row>
    <row r="1513" spans="1:4" x14ac:dyDescent="0.25">
      <c r="A1513">
        <v>-22.863781351324999</v>
      </c>
      <c r="B1513">
        <v>-43.257997328590598</v>
      </c>
      <c r="C1513">
        <f t="shared" si="60"/>
        <v>1511</v>
      </c>
      <c r="D1513" t="e">
        <f t="shared" si="61"/>
        <v>#N/A</v>
      </c>
    </row>
    <row r="1514" spans="1:4" x14ac:dyDescent="0.25">
      <c r="A1514">
        <v>-22.8647756129382</v>
      </c>
      <c r="B1514">
        <v>-43.257690740475397</v>
      </c>
      <c r="C1514">
        <f t="shared" si="60"/>
        <v>1512</v>
      </c>
      <c r="D1514" t="e">
        <f t="shared" si="61"/>
        <v>#N/A</v>
      </c>
    </row>
    <row r="1515" spans="1:4" x14ac:dyDescent="0.25">
      <c r="A1515">
        <v>-22.865576959477199</v>
      </c>
      <c r="B1515">
        <v>-43.257407170337999</v>
      </c>
      <c r="C1515">
        <f t="shared" si="60"/>
        <v>1513</v>
      </c>
      <c r="D1515" t="e">
        <f t="shared" si="61"/>
        <v>#N/A</v>
      </c>
    </row>
    <row r="1516" spans="1:4" x14ac:dyDescent="0.25">
      <c r="A1516">
        <v>-22.865805966392902</v>
      </c>
      <c r="B1516">
        <v>-43.258074028377401</v>
      </c>
      <c r="C1516">
        <f t="shared" si="60"/>
        <v>1514</v>
      </c>
      <c r="D1516" t="e">
        <f t="shared" si="61"/>
        <v>#N/A</v>
      </c>
    </row>
    <row r="1517" spans="1:4" x14ac:dyDescent="0.25">
      <c r="A1517">
        <v>-22.866292897361401</v>
      </c>
      <c r="B1517">
        <v>-43.257999507696603</v>
      </c>
      <c r="C1517">
        <f t="shared" si="60"/>
        <v>1515</v>
      </c>
      <c r="D1517" t="e">
        <f t="shared" si="61"/>
        <v>#N/A</v>
      </c>
    </row>
    <row r="1518" spans="1:4" x14ac:dyDescent="0.25">
      <c r="A1518">
        <v>-22.866707317195701</v>
      </c>
      <c r="B1518">
        <v>-43.258247108418097</v>
      </c>
      <c r="C1518">
        <f t="shared" si="60"/>
        <v>1516</v>
      </c>
      <c r="D1518" t="e">
        <f t="shared" si="61"/>
        <v>#N/A</v>
      </c>
    </row>
    <row r="1519" spans="1:4" x14ac:dyDescent="0.25">
      <c r="A1519">
        <v>-22.8664610395499</v>
      </c>
      <c r="B1519">
        <v>-43.259846796402201</v>
      </c>
      <c r="C1519">
        <f t="shared" si="60"/>
        <v>1517</v>
      </c>
      <c r="D1519" t="e">
        <f t="shared" si="61"/>
        <v>#N/A</v>
      </c>
    </row>
    <row r="1520" spans="1:4" x14ac:dyDescent="0.25">
      <c r="A1520">
        <v>-22.866467863250101</v>
      </c>
      <c r="B1520">
        <v>-43.260099107860597</v>
      </c>
      <c r="C1520">
        <f t="shared" si="60"/>
        <v>1518</v>
      </c>
      <c r="D1520" t="e">
        <f t="shared" si="61"/>
        <v>#N/A</v>
      </c>
    </row>
    <row r="1521" spans="1:4" x14ac:dyDescent="0.25">
      <c r="A1521">
        <v>-22.866219461307502</v>
      </c>
      <c r="B1521">
        <v>-43.261134378014702</v>
      </c>
      <c r="C1521">
        <f t="shared" si="60"/>
        <v>1519</v>
      </c>
      <c r="D1521" t="e">
        <f t="shared" si="61"/>
        <v>#N/A</v>
      </c>
    </row>
    <row r="1522" spans="1:4" x14ac:dyDescent="0.25">
      <c r="A1522">
        <v>-22.866126093844699</v>
      </c>
      <c r="B1522">
        <v>-43.262441025072</v>
      </c>
      <c r="C1522">
        <f t="shared" si="60"/>
        <v>1520</v>
      </c>
      <c r="D1522" t="e">
        <f t="shared" si="61"/>
        <v>#N/A</v>
      </c>
    </row>
    <row r="1523" spans="1:4" x14ac:dyDescent="0.25">
      <c r="A1523">
        <v>-22.8659947559564</v>
      </c>
      <c r="B1523">
        <v>-43.263174067100401</v>
      </c>
      <c r="C1523">
        <f t="shared" si="60"/>
        <v>1521</v>
      </c>
      <c r="D1523" t="e">
        <f t="shared" si="61"/>
        <v>#N/A</v>
      </c>
    </row>
    <row r="1524" spans="1:4" x14ac:dyDescent="0.25">
      <c r="A1524">
        <v>-22.8659179504047</v>
      </c>
      <c r="B1524">
        <v>-43.264261916318297</v>
      </c>
      <c r="C1524">
        <f t="shared" si="60"/>
        <v>1522</v>
      </c>
      <c r="D1524" t="e">
        <f t="shared" si="61"/>
        <v>#N/A</v>
      </c>
    </row>
    <row r="1525" spans="1:4" x14ac:dyDescent="0.25">
      <c r="A1525">
        <v>-22.865889348901401</v>
      </c>
      <c r="B1525">
        <v>-43.264545863741802</v>
      </c>
      <c r="C1525">
        <f t="shared" si="60"/>
        <v>1523</v>
      </c>
      <c r="D1525" t="e">
        <f t="shared" si="61"/>
        <v>#N/A</v>
      </c>
    </row>
    <row r="1526" spans="1:4" x14ac:dyDescent="0.25">
      <c r="A1526">
        <v>-22.8660935515767</v>
      </c>
      <c r="B1526">
        <v>-43.2646799944946</v>
      </c>
      <c r="C1526">
        <f t="shared" si="60"/>
        <v>1524</v>
      </c>
      <c r="D1526" t="e">
        <f t="shared" si="61"/>
        <v>#N/A</v>
      </c>
    </row>
    <row r="1527" spans="1:4" x14ac:dyDescent="0.25">
      <c r="A1527">
        <v>-22.8664566353625</v>
      </c>
      <c r="B1527">
        <v>-43.264866776048301</v>
      </c>
      <c r="C1527">
        <f t="shared" si="60"/>
        <v>1525</v>
      </c>
      <c r="D1527" t="e">
        <f t="shared" si="61"/>
        <v>#N/A</v>
      </c>
    </row>
    <row r="1528" spans="1:4" x14ac:dyDescent="0.25">
      <c r="A1528">
        <v>-22.867294938168499</v>
      </c>
      <c r="B1528">
        <v>-43.2653619044453</v>
      </c>
      <c r="C1528">
        <f t="shared" si="60"/>
        <v>1526</v>
      </c>
      <c r="D1528" t="e">
        <f t="shared" si="61"/>
        <v>#N/A</v>
      </c>
    </row>
    <row r="1529" spans="1:4" x14ac:dyDescent="0.25">
      <c r="A1529">
        <v>-22.867441552431099</v>
      </c>
      <c r="B1529">
        <v>-43.265448919084903</v>
      </c>
      <c r="C1529">
        <f t="shared" si="60"/>
        <v>1527</v>
      </c>
      <c r="D1529" t="e">
        <f t="shared" si="61"/>
        <v>#N/A</v>
      </c>
    </row>
    <row r="1530" spans="1:4" x14ac:dyDescent="0.25">
      <c r="A1530">
        <v>-22.867894200439299</v>
      </c>
      <c r="B1530">
        <v>-43.265716622237598</v>
      </c>
      <c r="C1530">
        <f t="shared" si="60"/>
        <v>1528</v>
      </c>
      <c r="D1530" t="e">
        <f t="shared" si="61"/>
        <v>#N/A</v>
      </c>
    </row>
    <row r="1531" spans="1:4" x14ac:dyDescent="0.25">
      <c r="A1531">
        <v>-22.868578463708801</v>
      </c>
      <c r="B1531">
        <v>-43.266893842169203</v>
      </c>
      <c r="C1531">
        <f t="shared" si="60"/>
        <v>1529</v>
      </c>
      <c r="D1531" t="e">
        <f t="shared" si="61"/>
        <v>#N/A</v>
      </c>
    </row>
    <row r="1532" spans="1:4" x14ac:dyDescent="0.25">
      <c r="A1532">
        <v>-22.868779011042701</v>
      </c>
      <c r="B1532">
        <v>-43.267280916048001</v>
      </c>
      <c r="C1532">
        <f t="shared" si="60"/>
        <v>1530</v>
      </c>
      <c r="D1532" t="e">
        <f t="shared" si="61"/>
        <v>#N/A</v>
      </c>
    </row>
    <row r="1533" spans="1:4" x14ac:dyDescent="0.25">
      <c r="A1533">
        <v>-22.868890883881001</v>
      </c>
      <c r="B1533">
        <v>-43.267669116739199</v>
      </c>
      <c r="C1533">
        <f t="shared" si="60"/>
        <v>1531</v>
      </c>
      <c r="D1533" t="e">
        <f t="shared" si="61"/>
        <v>#N/A</v>
      </c>
    </row>
    <row r="1534" spans="1:4" x14ac:dyDescent="0.25">
      <c r="A1534">
        <v>-22.868938272360602</v>
      </c>
      <c r="B1534">
        <v>-43.267948791088799</v>
      </c>
      <c r="C1534">
        <f t="shared" si="60"/>
        <v>1532</v>
      </c>
      <c r="D1534" t="e">
        <f t="shared" si="61"/>
        <v>#N/A</v>
      </c>
    </row>
    <row r="1535" spans="1:4" x14ac:dyDescent="0.25">
      <c r="A1535">
        <v>-22.868858020643799</v>
      </c>
      <c r="B1535">
        <v>-43.268134289005097</v>
      </c>
      <c r="C1535">
        <f t="shared" si="60"/>
        <v>1533</v>
      </c>
      <c r="D1535" t="e">
        <f t="shared" si="61"/>
        <v>#N/A</v>
      </c>
    </row>
    <row r="1536" spans="1:4" x14ac:dyDescent="0.25">
      <c r="A1536">
        <v>-22.8681384827313</v>
      </c>
      <c r="B1536">
        <v>-43.268950032008703</v>
      </c>
      <c r="C1536">
        <f t="shared" si="60"/>
        <v>1534</v>
      </c>
      <c r="D1536" t="e">
        <f t="shared" si="61"/>
        <v>#N/A</v>
      </c>
    </row>
    <row r="1537" spans="1:4" x14ac:dyDescent="0.25">
      <c r="A1537">
        <v>-22.8676120443508</v>
      </c>
      <c r="B1537">
        <v>-43.269469300566797</v>
      </c>
      <c r="C1537">
        <f t="shared" si="60"/>
        <v>1535</v>
      </c>
      <c r="D1537" t="e">
        <f t="shared" si="61"/>
        <v>#N/A</v>
      </c>
    </row>
    <row r="1538" spans="1:4" x14ac:dyDescent="0.25">
      <c r="A1538">
        <v>-22.867310848259699</v>
      </c>
      <c r="B1538">
        <v>-43.2697329268929</v>
      </c>
      <c r="C1538">
        <f t="shared" si="60"/>
        <v>1536</v>
      </c>
      <c r="D1538" t="e">
        <f t="shared" si="61"/>
        <v>#N/A</v>
      </c>
    </row>
    <row r="1539" spans="1:4" x14ac:dyDescent="0.25">
      <c r="A1539">
        <v>-22.867172935159701</v>
      </c>
      <c r="B1539">
        <v>-43.269864482266797</v>
      </c>
      <c r="C1539">
        <f t="shared" si="60"/>
        <v>1537</v>
      </c>
      <c r="D1539" t="e">
        <f t="shared" si="61"/>
        <v>#N/A</v>
      </c>
    </row>
    <row r="1540" spans="1:4" x14ac:dyDescent="0.25">
      <c r="A1540">
        <v>-22.867117148442301</v>
      </c>
      <c r="B1540">
        <v>-43.269974530359598</v>
      </c>
      <c r="C1540">
        <f t="shared" si="60"/>
        <v>1538</v>
      </c>
      <c r="D1540" t="e">
        <f t="shared" si="61"/>
        <v>#N/A</v>
      </c>
    </row>
    <row r="1541" spans="1:4" x14ac:dyDescent="0.25">
      <c r="A1541">
        <v>-22.867109374411999</v>
      </c>
      <c r="B1541">
        <v>-43.270214649940101</v>
      </c>
      <c r="C1541">
        <f t="shared" si="60"/>
        <v>1539</v>
      </c>
      <c r="D1541" t="e">
        <f t="shared" si="61"/>
        <v>#N/A</v>
      </c>
    </row>
    <row r="1542" spans="1:4" x14ac:dyDescent="0.25">
      <c r="A1542">
        <v>-22.8671106683407</v>
      </c>
      <c r="B1542">
        <v>-43.270699168333898</v>
      </c>
      <c r="C1542">
        <f t="shared" si="60"/>
        <v>1540</v>
      </c>
      <c r="D1542" t="e">
        <f t="shared" si="61"/>
        <v>#N/A</v>
      </c>
    </row>
    <row r="1543" spans="1:4" x14ac:dyDescent="0.25">
      <c r="A1543">
        <v>-22.867110075208299</v>
      </c>
      <c r="B1543">
        <v>-43.271010048771402</v>
      </c>
      <c r="C1543">
        <f t="shared" si="60"/>
        <v>1541</v>
      </c>
      <c r="D1543" t="e">
        <f t="shared" si="61"/>
        <v>#N/A</v>
      </c>
    </row>
    <row r="1544" spans="1:4" x14ac:dyDescent="0.25">
      <c r="A1544">
        <v>-22.8671147348613</v>
      </c>
      <c r="B1544">
        <v>-43.2714387801092</v>
      </c>
      <c r="C1544">
        <f t="shared" si="60"/>
        <v>1542</v>
      </c>
      <c r="D1544" t="e">
        <f t="shared" si="61"/>
        <v>#N/A</v>
      </c>
    </row>
    <row r="1545" spans="1:4" x14ac:dyDescent="0.25">
      <c r="A1545">
        <v>-22.867131326344101</v>
      </c>
      <c r="B1545">
        <v>-43.271636009581698</v>
      </c>
      <c r="C1545">
        <f t="shared" si="60"/>
        <v>1543</v>
      </c>
      <c r="D1545" t="e">
        <f t="shared" si="61"/>
        <v>#N/A</v>
      </c>
    </row>
    <row r="1546" spans="1:4" x14ac:dyDescent="0.25">
      <c r="A1546">
        <v>-22.8671382372398</v>
      </c>
      <c r="B1546">
        <v>-43.271756664853903</v>
      </c>
      <c r="C1546">
        <f t="shared" si="60"/>
        <v>1544</v>
      </c>
      <c r="D1546" t="e">
        <f t="shared" si="61"/>
        <v>#N/A</v>
      </c>
    </row>
    <row r="1547" spans="1:4" x14ac:dyDescent="0.25">
      <c r="A1547">
        <v>-22.867187678272298</v>
      </c>
      <c r="B1547">
        <v>-43.271935254146698</v>
      </c>
      <c r="C1547">
        <f t="shared" si="60"/>
        <v>1545</v>
      </c>
      <c r="D1547" t="e">
        <f t="shared" si="61"/>
        <v>#N/A</v>
      </c>
    </row>
    <row r="1548" spans="1:4" x14ac:dyDescent="0.25">
      <c r="A1548">
        <v>-22.8672030089724</v>
      </c>
      <c r="B1548">
        <v>-43.272024619139401</v>
      </c>
      <c r="C1548">
        <f t="shared" si="60"/>
        <v>1546</v>
      </c>
      <c r="D1548" t="e">
        <f t="shared" si="61"/>
        <v>#N/A</v>
      </c>
    </row>
    <row r="1549" spans="1:4" x14ac:dyDescent="0.25">
      <c r="A1549">
        <v>-22.8671392330325</v>
      </c>
      <c r="B1549">
        <v>-43.272081072033401</v>
      </c>
      <c r="C1549">
        <f t="shared" si="60"/>
        <v>1547</v>
      </c>
      <c r="D1549" t="e">
        <f t="shared" si="61"/>
        <v>#N/A</v>
      </c>
    </row>
    <row r="1550" spans="1:4" x14ac:dyDescent="0.25">
      <c r="A1550">
        <v>-22.8670626201936</v>
      </c>
      <c r="B1550">
        <v>-43.272144605592203</v>
      </c>
      <c r="C1550">
        <f t="shared" si="60"/>
        <v>1548</v>
      </c>
      <c r="D1550" t="e">
        <f t="shared" si="61"/>
        <v>#N/A</v>
      </c>
    </row>
    <row r="1551" spans="1:4" x14ac:dyDescent="0.25">
      <c r="A1551">
        <v>-22.866826445836899</v>
      </c>
      <c r="B1551">
        <v>-43.272342204292002</v>
      </c>
      <c r="C1551">
        <f t="shared" si="60"/>
        <v>1549</v>
      </c>
      <c r="D1551" t="e">
        <f t="shared" si="61"/>
        <v>#N/A</v>
      </c>
    </row>
    <row r="1552" spans="1:4" x14ac:dyDescent="0.25">
      <c r="A1552">
        <v>-22.866724312749898</v>
      </c>
      <c r="B1552">
        <v>-43.272433834013398</v>
      </c>
      <c r="C1552">
        <f t="shared" si="60"/>
        <v>1550</v>
      </c>
      <c r="D1552" t="e">
        <f t="shared" si="61"/>
        <v>#N/A</v>
      </c>
    </row>
    <row r="1553" spans="1:4" x14ac:dyDescent="0.25">
      <c r="A1553">
        <v>-22.866589954321</v>
      </c>
      <c r="B1553">
        <v>-43.272518954066697</v>
      </c>
      <c r="C1553">
        <f t="shared" si="60"/>
        <v>1551</v>
      </c>
      <c r="D1553" t="e">
        <f t="shared" si="61"/>
        <v>#N/A</v>
      </c>
    </row>
    <row r="1554" spans="1:4" x14ac:dyDescent="0.25">
      <c r="A1554">
        <v>-22.866397945703</v>
      </c>
      <c r="B1554">
        <v>-43.2726256558106</v>
      </c>
      <c r="C1554">
        <f t="shared" si="60"/>
        <v>1552</v>
      </c>
      <c r="D1554" t="e">
        <f t="shared" si="61"/>
        <v>#N/A</v>
      </c>
    </row>
    <row r="1555" spans="1:4" x14ac:dyDescent="0.25">
      <c r="A1555">
        <v>-22.866228368476801</v>
      </c>
      <c r="B1555">
        <v>-43.2727355799924</v>
      </c>
      <c r="C1555">
        <f t="shared" si="60"/>
        <v>1553</v>
      </c>
      <c r="D1555" t="e">
        <f t="shared" si="61"/>
        <v>#N/A</v>
      </c>
    </row>
    <row r="1556" spans="1:4" x14ac:dyDescent="0.25">
      <c r="A1556">
        <v>-22.865966535229202</v>
      </c>
      <c r="B1556">
        <v>-43.2729405191943</v>
      </c>
      <c r="C1556">
        <f t="shared" si="60"/>
        <v>1554</v>
      </c>
      <c r="D1556" t="e">
        <f t="shared" si="61"/>
        <v>#N/A</v>
      </c>
    </row>
    <row r="1557" spans="1:4" x14ac:dyDescent="0.25">
      <c r="A1557">
        <v>-22.8657308103788</v>
      </c>
      <c r="B1557">
        <v>-43.273179819002799</v>
      </c>
      <c r="C1557">
        <f t="shared" si="60"/>
        <v>1555</v>
      </c>
      <c r="D1557" t="e">
        <f t="shared" si="61"/>
        <v>#N/A</v>
      </c>
    </row>
    <row r="1558" spans="1:4" x14ac:dyDescent="0.25">
      <c r="A1558">
        <v>-22.8653604309653</v>
      </c>
      <c r="B1558">
        <v>-43.273476464679803</v>
      </c>
      <c r="C1558">
        <f t="shared" si="60"/>
        <v>1556</v>
      </c>
      <c r="D1558" t="e">
        <f t="shared" si="61"/>
        <v>#N/A</v>
      </c>
    </row>
    <row r="1559" spans="1:4" x14ac:dyDescent="0.25">
      <c r="A1559">
        <v>-22.865194516834801</v>
      </c>
      <c r="B1559">
        <v>-43.273624446008</v>
      </c>
      <c r="C1559">
        <f t="shared" si="60"/>
        <v>1557</v>
      </c>
      <c r="D1559" t="e">
        <f t="shared" si="61"/>
        <v>#N/A</v>
      </c>
    </row>
    <row r="1560" spans="1:4" x14ac:dyDescent="0.25">
      <c r="A1560">
        <v>-22.864664419327699</v>
      </c>
      <c r="B1560">
        <v>-43.274041314849498</v>
      </c>
      <c r="C1560">
        <f t="shared" si="60"/>
        <v>1558</v>
      </c>
      <c r="D1560" t="e">
        <f t="shared" si="61"/>
        <v>#N/A</v>
      </c>
    </row>
    <row r="1561" spans="1:4" x14ac:dyDescent="0.25">
      <c r="A1561">
        <v>-22.864166920258199</v>
      </c>
      <c r="B1561">
        <v>-43.274499379146398</v>
      </c>
      <c r="C1561">
        <f t="shared" si="60"/>
        <v>1559</v>
      </c>
      <c r="D1561" t="e">
        <f t="shared" si="61"/>
        <v>#N/A</v>
      </c>
    </row>
    <row r="1562" spans="1:4" x14ac:dyDescent="0.25">
      <c r="A1562">
        <v>-22.863969313630999</v>
      </c>
      <c r="B1562">
        <v>-43.274689565068599</v>
      </c>
      <c r="C1562">
        <f t="shared" si="60"/>
        <v>1560</v>
      </c>
      <c r="D1562" t="e">
        <f t="shared" si="61"/>
        <v>#N/A</v>
      </c>
    </row>
    <row r="1563" spans="1:4" x14ac:dyDescent="0.25">
      <c r="A1563">
        <v>-22.863228831162601</v>
      </c>
      <c r="B1563">
        <v>-43.275317624779198</v>
      </c>
      <c r="C1563">
        <f t="shared" si="60"/>
        <v>1561</v>
      </c>
      <c r="D1563" t="e">
        <f t="shared" si="61"/>
        <v>#N/A</v>
      </c>
    </row>
    <row r="1564" spans="1:4" x14ac:dyDescent="0.25">
      <c r="A1564">
        <v>-22.862966840062601</v>
      </c>
      <c r="B1564">
        <v>-43.275508521380701</v>
      </c>
      <c r="C1564">
        <f t="shared" si="60"/>
        <v>1562</v>
      </c>
      <c r="D1564" t="e">
        <f t="shared" si="61"/>
        <v>#N/A</v>
      </c>
    </row>
    <row r="1565" spans="1:4" x14ac:dyDescent="0.25">
      <c r="A1565">
        <v>-22.8626157044705</v>
      </c>
      <c r="B1565">
        <v>-43.275797993780003</v>
      </c>
      <c r="C1565">
        <f t="shared" si="60"/>
        <v>1563</v>
      </c>
      <c r="D1565" t="e">
        <f t="shared" si="61"/>
        <v>#N/A</v>
      </c>
    </row>
    <row r="1566" spans="1:4" x14ac:dyDescent="0.25">
      <c r="A1566">
        <v>-22.862956481784099</v>
      </c>
      <c r="B1566">
        <v>-43.276335901465899</v>
      </c>
      <c r="C1566">
        <f t="shared" si="60"/>
        <v>1564</v>
      </c>
      <c r="D1566" t="e">
        <f t="shared" si="61"/>
        <v>#N/A</v>
      </c>
    </row>
    <row r="1567" spans="1:4" x14ac:dyDescent="0.25">
      <c r="A1567">
        <v>-22.862777442117899</v>
      </c>
      <c r="B1567">
        <v>-43.276456269927898</v>
      </c>
      <c r="C1567">
        <f t="shared" si="60"/>
        <v>1565</v>
      </c>
      <c r="D1567" t="e">
        <f t="shared" si="61"/>
        <v>#N/A</v>
      </c>
    </row>
    <row r="1568" spans="1:4" x14ac:dyDescent="0.25">
      <c r="A1568">
        <v>-22.862836466098599</v>
      </c>
      <c r="B1568">
        <v>-43.276552877193197</v>
      </c>
      <c r="C1568">
        <f t="shared" si="60"/>
        <v>1566</v>
      </c>
      <c r="D1568" t="e">
        <f t="shared" si="61"/>
        <v>#N/A</v>
      </c>
    </row>
    <row r="1569" spans="1:4" x14ac:dyDescent="0.25">
      <c r="A1569">
        <v>-22.8630023668258</v>
      </c>
      <c r="B1569">
        <v>-43.276411723045399</v>
      </c>
      <c r="C1569">
        <f t="shared" si="60"/>
        <v>1567</v>
      </c>
      <c r="D1569" t="e">
        <f t="shared" si="61"/>
        <v>#N/A</v>
      </c>
    </row>
    <row r="1570" spans="1:4" x14ac:dyDescent="0.25">
      <c r="A1570">
        <v>-22.863034752982401</v>
      </c>
      <c r="B1570">
        <v>-43.276425249607001</v>
      </c>
      <c r="C1570">
        <f t="shared" si="60"/>
        <v>1568</v>
      </c>
      <c r="D1570" t="e">
        <f t="shared" si="61"/>
        <v>#N/A</v>
      </c>
    </row>
    <row r="1571" spans="1:4" x14ac:dyDescent="0.25">
      <c r="A1571">
        <v>-22.8633752285686</v>
      </c>
      <c r="B1571">
        <v>-43.276935295571697</v>
      </c>
      <c r="C1571">
        <f t="shared" si="60"/>
        <v>1569</v>
      </c>
      <c r="D1571" t="e">
        <f t="shared" si="61"/>
        <v>#N/A</v>
      </c>
    </row>
    <row r="1572" spans="1:4" x14ac:dyDescent="0.25">
      <c r="A1572">
        <v>-22.8634454316621</v>
      </c>
      <c r="B1572">
        <v>-43.276871847299901</v>
      </c>
      <c r="C1572">
        <f t="shared" si="60"/>
        <v>1570</v>
      </c>
      <c r="D1572" t="e">
        <f t="shared" si="61"/>
        <v>#N/A</v>
      </c>
    </row>
    <row r="1573" spans="1:4" x14ac:dyDescent="0.25">
      <c r="A1573">
        <v>-22.8637133829526</v>
      </c>
      <c r="B1573">
        <v>-43.276639167718102</v>
      </c>
      <c r="C1573">
        <f t="shared" si="60"/>
        <v>1571</v>
      </c>
      <c r="D1573" t="e">
        <f t="shared" si="61"/>
        <v>#N/A</v>
      </c>
    </row>
    <row r="1574" spans="1:4" x14ac:dyDescent="0.25">
      <c r="A1574">
        <v>-22.8640898951565</v>
      </c>
      <c r="B1574">
        <v>-43.276307666866003</v>
      </c>
      <c r="C1574">
        <f t="shared" si="60"/>
        <v>1572</v>
      </c>
      <c r="D1574" t="e">
        <f t="shared" si="61"/>
        <v>#N/A</v>
      </c>
    </row>
    <row r="1575" spans="1:4" x14ac:dyDescent="0.25">
      <c r="A1575">
        <v>-22.864293839986001</v>
      </c>
      <c r="B1575">
        <v>-43.276110485118302</v>
      </c>
      <c r="C1575">
        <f t="shared" ref="C1575:C1638" si="62">C1574+1</f>
        <v>1573</v>
      </c>
      <c r="D1575" t="e">
        <f t="shared" ref="D1575:D1638" si="63">VLOOKUP(A1575,F$2:H$84,3,FALSE)</f>
        <v>#N/A</v>
      </c>
    </row>
    <row r="1576" spans="1:4" x14ac:dyDescent="0.25">
      <c r="A1576">
        <v>-22.864555467377699</v>
      </c>
      <c r="B1576">
        <v>-43.275877784746001</v>
      </c>
      <c r="C1576">
        <f t="shared" si="62"/>
        <v>1574</v>
      </c>
      <c r="D1576" t="e">
        <f t="shared" si="63"/>
        <v>#N/A</v>
      </c>
    </row>
    <row r="1577" spans="1:4" x14ac:dyDescent="0.25">
      <c r="A1577">
        <v>-22.864781759301199</v>
      </c>
      <c r="B1577">
        <v>-43.275659463866901</v>
      </c>
      <c r="C1577">
        <f t="shared" si="62"/>
        <v>1575</v>
      </c>
      <c r="D1577" t="e">
        <f t="shared" si="63"/>
        <v>#N/A</v>
      </c>
    </row>
    <row r="1578" spans="1:4" x14ac:dyDescent="0.25">
      <c r="A1578">
        <v>-22.865187921156899</v>
      </c>
      <c r="B1578">
        <v>-43.275689030603097</v>
      </c>
      <c r="C1578">
        <f t="shared" si="62"/>
        <v>1576</v>
      </c>
      <c r="D1578" t="e">
        <f t="shared" si="63"/>
        <v>#N/A</v>
      </c>
    </row>
    <row r="1579" spans="1:4" x14ac:dyDescent="0.25">
      <c r="A1579">
        <v>-22.865522825245101</v>
      </c>
      <c r="B1579">
        <v>-43.275684803254201</v>
      </c>
      <c r="C1579">
        <f t="shared" si="62"/>
        <v>1577</v>
      </c>
      <c r="D1579" t="e">
        <f t="shared" si="63"/>
        <v>#N/A</v>
      </c>
    </row>
    <row r="1580" spans="1:4" x14ac:dyDescent="0.25">
      <c r="A1580">
        <v>-22.865638236980299</v>
      </c>
      <c r="B1580">
        <v>-43.275634717390197</v>
      </c>
      <c r="C1580">
        <f t="shared" si="62"/>
        <v>1578</v>
      </c>
      <c r="D1580" t="e">
        <f t="shared" si="63"/>
        <v>#N/A</v>
      </c>
    </row>
    <row r="1581" spans="1:4" x14ac:dyDescent="0.25">
      <c r="A1581">
        <v>-22.865742544934999</v>
      </c>
      <c r="B1581">
        <v>-43.275751610175</v>
      </c>
      <c r="C1581">
        <f t="shared" si="62"/>
        <v>1579</v>
      </c>
      <c r="D1581" t="e">
        <f t="shared" si="63"/>
        <v>#N/A</v>
      </c>
    </row>
    <row r="1582" spans="1:4" x14ac:dyDescent="0.25">
      <c r="A1582">
        <v>-22.865860140833298</v>
      </c>
      <c r="B1582">
        <v>-43.275903028511003</v>
      </c>
      <c r="C1582">
        <f t="shared" si="62"/>
        <v>1580</v>
      </c>
      <c r="D1582" t="e">
        <f t="shared" si="63"/>
        <v>#N/A</v>
      </c>
    </row>
    <row r="1583" spans="1:4" x14ac:dyDescent="0.25">
      <c r="A1583">
        <v>-22.865951701387999</v>
      </c>
      <c r="B1583">
        <v>-43.276026999923701</v>
      </c>
      <c r="C1583">
        <f t="shared" si="62"/>
        <v>1581</v>
      </c>
      <c r="D1583" t="e">
        <f t="shared" si="63"/>
        <v>#N/A</v>
      </c>
    </row>
    <row r="1584" spans="1:4" x14ac:dyDescent="0.25">
      <c r="A1584">
        <v>-22.866043020701699</v>
      </c>
      <c r="B1584">
        <v>-43.276137038791298</v>
      </c>
      <c r="C1584">
        <f t="shared" si="62"/>
        <v>1582</v>
      </c>
      <c r="D1584" t="e">
        <f t="shared" si="63"/>
        <v>#N/A</v>
      </c>
    </row>
    <row r="1585" spans="1:4" x14ac:dyDescent="0.25">
      <c r="A1585">
        <v>-22.866298462823401</v>
      </c>
      <c r="B1585">
        <v>-43.275925268961203</v>
      </c>
      <c r="C1585">
        <f t="shared" si="62"/>
        <v>1583</v>
      </c>
      <c r="D1585" t="e">
        <f t="shared" si="63"/>
        <v>#N/A</v>
      </c>
    </row>
    <row r="1586" spans="1:4" x14ac:dyDescent="0.25">
      <c r="A1586">
        <v>-22.866585583443701</v>
      </c>
      <c r="B1586">
        <v>-43.275678404545602</v>
      </c>
      <c r="C1586">
        <f t="shared" si="62"/>
        <v>1584</v>
      </c>
      <c r="D1586" t="e">
        <f t="shared" si="63"/>
        <v>#N/A</v>
      </c>
    </row>
    <row r="1587" spans="1:4" x14ac:dyDescent="0.25">
      <c r="A1587">
        <v>-22.8668215506206</v>
      </c>
      <c r="B1587">
        <v>-43.275452941458298</v>
      </c>
      <c r="C1587">
        <f t="shared" si="62"/>
        <v>1585</v>
      </c>
      <c r="D1587" t="e">
        <f t="shared" si="63"/>
        <v>#N/A</v>
      </c>
    </row>
    <row r="1588" spans="1:4" x14ac:dyDescent="0.25">
      <c r="A1588">
        <v>-22.867108443983799</v>
      </c>
      <c r="B1588">
        <v>-43.2751852240402</v>
      </c>
      <c r="C1588">
        <f t="shared" si="62"/>
        <v>1586</v>
      </c>
      <c r="D1588" t="e">
        <f t="shared" si="63"/>
        <v>#N/A</v>
      </c>
    </row>
    <row r="1589" spans="1:4" x14ac:dyDescent="0.25">
      <c r="A1589">
        <v>-22.867918661612599</v>
      </c>
      <c r="B1589">
        <v>-43.2744590042862</v>
      </c>
      <c r="C1589">
        <f t="shared" si="62"/>
        <v>1587</v>
      </c>
      <c r="D1589" t="e">
        <f t="shared" si="63"/>
        <v>#N/A</v>
      </c>
    </row>
    <row r="1590" spans="1:4" x14ac:dyDescent="0.25">
      <c r="A1590">
        <v>-22.868049329518598</v>
      </c>
      <c r="B1590">
        <v>-43.274325208029303</v>
      </c>
      <c r="C1590">
        <f t="shared" si="62"/>
        <v>1588</v>
      </c>
      <c r="D1590" t="e">
        <f t="shared" si="63"/>
        <v>#N/A</v>
      </c>
    </row>
    <row r="1591" spans="1:4" x14ac:dyDescent="0.25">
      <c r="A1591">
        <v>-22.868147302420901</v>
      </c>
      <c r="B1591">
        <v>-43.274449099185702</v>
      </c>
      <c r="C1591">
        <f t="shared" si="62"/>
        <v>1589</v>
      </c>
      <c r="D1591" t="e">
        <f t="shared" si="63"/>
        <v>#N/A</v>
      </c>
    </row>
    <row r="1592" spans="1:4" x14ac:dyDescent="0.25">
      <c r="A1592">
        <v>-22.8680963477548</v>
      </c>
      <c r="B1592">
        <v>-43.274505389761103</v>
      </c>
      <c r="C1592">
        <f t="shared" si="62"/>
        <v>1590</v>
      </c>
      <c r="D1592" t="e">
        <f t="shared" si="63"/>
        <v>#N/A</v>
      </c>
    </row>
    <row r="1593" spans="1:4" x14ac:dyDescent="0.25">
      <c r="A1593">
        <v>-22.868396299343299</v>
      </c>
      <c r="B1593">
        <v>-43.274842199892198</v>
      </c>
      <c r="C1593">
        <f t="shared" si="62"/>
        <v>1591</v>
      </c>
      <c r="D1593" t="e">
        <f t="shared" si="63"/>
        <v>#N/A</v>
      </c>
    </row>
    <row r="1594" spans="1:4" x14ac:dyDescent="0.25">
      <c r="A1594">
        <v>-22.868683202579899</v>
      </c>
      <c r="B1594">
        <v>-43.275158321518099</v>
      </c>
      <c r="C1594">
        <f t="shared" si="62"/>
        <v>1592</v>
      </c>
      <c r="D1594" t="e">
        <f t="shared" si="63"/>
        <v>#N/A</v>
      </c>
    </row>
    <row r="1595" spans="1:4" x14ac:dyDescent="0.25">
      <c r="A1595">
        <v>-22.868768112535701</v>
      </c>
      <c r="B1595">
        <v>-43.275268540386698</v>
      </c>
      <c r="C1595">
        <f t="shared" si="62"/>
        <v>1593</v>
      </c>
      <c r="D1595" t="e">
        <f t="shared" si="63"/>
        <v>#N/A</v>
      </c>
    </row>
    <row r="1596" spans="1:4" x14ac:dyDescent="0.25">
      <c r="A1596">
        <v>-22.868841894669298</v>
      </c>
      <c r="B1596">
        <v>-43.2753519069365</v>
      </c>
      <c r="C1596">
        <f t="shared" si="62"/>
        <v>1594</v>
      </c>
      <c r="D1596" t="e">
        <f t="shared" si="63"/>
        <v>#N/A</v>
      </c>
    </row>
    <row r="1597" spans="1:4" x14ac:dyDescent="0.25">
      <c r="A1597">
        <v>-22.869118699007899</v>
      </c>
      <c r="B1597">
        <v>-43.275627909526698</v>
      </c>
      <c r="C1597">
        <f t="shared" si="62"/>
        <v>1595</v>
      </c>
      <c r="D1597" t="e">
        <f t="shared" si="63"/>
        <v>#N/A</v>
      </c>
    </row>
    <row r="1598" spans="1:4" x14ac:dyDescent="0.25">
      <c r="A1598">
        <v>-22.869125558454499</v>
      </c>
      <c r="B1598">
        <v>-43.275694188278599</v>
      </c>
      <c r="C1598">
        <f t="shared" si="62"/>
        <v>1596</v>
      </c>
      <c r="D1598" t="e">
        <f t="shared" si="63"/>
        <v>#N/A</v>
      </c>
    </row>
    <row r="1599" spans="1:4" x14ac:dyDescent="0.25">
      <c r="A1599">
        <v>-22.868963213286101</v>
      </c>
      <c r="B1599">
        <v>-43.276054965255099</v>
      </c>
      <c r="C1599">
        <f t="shared" si="62"/>
        <v>1597</v>
      </c>
      <c r="D1599" t="e">
        <f t="shared" si="63"/>
        <v>#N/A</v>
      </c>
    </row>
    <row r="1600" spans="1:4" x14ac:dyDescent="0.25">
      <c r="A1600">
        <v>-22.868585822457199</v>
      </c>
      <c r="B1600">
        <v>-43.275880414103398</v>
      </c>
      <c r="C1600">
        <f t="shared" si="62"/>
        <v>1598</v>
      </c>
      <c r="D1600" t="e">
        <f t="shared" si="63"/>
        <v>#N/A</v>
      </c>
    </row>
    <row r="1601" spans="1:4" x14ac:dyDescent="0.25">
      <c r="A1601">
        <v>-22.868549972255099</v>
      </c>
      <c r="B1601">
        <v>-43.275980465098499</v>
      </c>
      <c r="C1601">
        <f t="shared" si="62"/>
        <v>1599</v>
      </c>
      <c r="D1601" t="e">
        <f t="shared" si="63"/>
        <v>#N/A</v>
      </c>
    </row>
    <row r="1602" spans="1:4" x14ac:dyDescent="0.25">
      <c r="A1602">
        <v>-22.8686241937144</v>
      </c>
      <c r="B1602">
        <v>-43.276012760076803</v>
      </c>
      <c r="C1602">
        <f t="shared" si="62"/>
        <v>1600</v>
      </c>
      <c r="D1602" t="e">
        <f t="shared" si="63"/>
        <v>#N/A</v>
      </c>
    </row>
    <row r="1603" spans="1:4" x14ac:dyDescent="0.25">
      <c r="A1603">
        <v>-22.868492081307199</v>
      </c>
      <c r="B1603">
        <v>-43.276313414043301</v>
      </c>
      <c r="C1603">
        <f t="shared" si="62"/>
        <v>1601</v>
      </c>
      <c r="D1603" t="e">
        <f t="shared" si="63"/>
        <v>#N/A</v>
      </c>
    </row>
    <row r="1604" spans="1:4" x14ac:dyDescent="0.25">
      <c r="A1604">
        <v>-22.8683416550024</v>
      </c>
      <c r="B1604">
        <v>-43.276640808665398</v>
      </c>
      <c r="C1604">
        <f t="shared" si="62"/>
        <v>1602</v>
      </c>
      <c r="D1604" t="e">
        <f t="shared" si="63"/>
        <v>#N/A</v>
      </c>
    </row>
    <row r="1605" spans="1:4" x14ac:dyDescent="0.25">
      <c r="A1605">
        <v>-22.868089112561499</v>
      </c>
      <c r="B1605">
        <v>-43.2771953846092</v>
      </c>
      <c r="C1605">
        <f t="shared" si="62"/>
        <v>1603</v>
      </c>
      <c r="D1605" t="e">
        <f t="shared" si="63"/>
        <v>#N/A</v>
      </c>
    </row>
    <row r="1606" spans="1:4" x14ac:dyDescent="0.25">
      <c r="A1606">
        <v>-22.867884790112399</v>
      </c>
      <c r="B1606">
        <v>-43.277649655867599</v>
      </c>
      <c r="C1606">
        <f t="shared" si="62"/>
        <v>1604</v>
      </c>
      <c r="D1606" t="e">
        <f t="shared" si="63"/>
        <v>#N/A</v>
      </c>
    </row>
    <row r="1607" spans="1:4" x14ac:dyDescent="0.25">
      <c r="A1607">
        <v>-22.8678496921105</v>
      </c>
      <c r="B1607">
        <v>-43.2778194728755</v>
      </c>
      <c r="C1607">
        <f t="shared" si="62"/>
        <v>1605</v>
      </c>
      <c r="D1607" t="e">
        <f t="shared" si="63"/>
        <v>#N/A</v>
      </c>
    </row>
    <row r="1608" spans="1:4" x14ac:dyDescent="0.25">
      <c r="A1608">
        <v>-22.867773143148</v>
      </c>
      <c r="B1608">
        <v>-43.278139302576903</v>
      </c>
      <c r="C1608">
        <f t="shared" si="62"/>
        <v>1606</v>
      </c>
      <c r="D1608" t="e">
        <f t="shared" si="63"/>
        <v>#N/A</v>
      </c>
    </row>
    <row r="1609" spans="1:4" x14ac:dyDescent="0.25">
      <c r="A1609">
        <v>-22.867620454338802</v>
      </c>
      <c r="B1609">
        <v>-43.278825445756198</v>
      </c>
      <c r="C1609">
        <f t="shared" si="62"/>
        <v>1607</v>
      </c>
      <c r="D1609" t="e">
        <f t="shared" si="63"/>
        <v>#N/A</v>
      </c>
    </row>
    <row r="1610" spans="1:4" x14ac:dyDescent="0.25">
      <c r="A1610">
        <v>-22.867527206791198</v>
      </c>
      <c r="B1610">
        <v>-43.279304920640101</v>
      </c>
      <c r="C1610">
        <f t="shared" si="62"/>
        <v>1608</v>
      </c>
      <c r="D1610" t="e">
        <f t="shared" si="63"/>
        <v>#N/A</v>
      </c>
    </row>
    <row r="1611" spans="1:4" x14ac:dyDescent="0.25">
      <c r="A1611">
        <v>-22.867491784436901</v>
      </c>
      <c r="B1611">
        <v>-43.279444919433402</v>
      </c>
      <c r="C1611">
        <f t="shared" si="62"/>
        <v>1609</v>
      </c>
      <c r="D1611" t="e">
        <f t="shared" si="63"/>
        <v>#N/A</v>
      </c>
    </row>
    <row r="1612" spans="1:4" x14ac:dyDescent="0.25">
      <c r="A1612">
        <v>-22.867462502994101</v>
      </c>
      <c r="B1612">
        <v>-43.279584743205099</v>
      </c>
      <c r="C1612">
        <f t="shared" si="62"/>
        <v>1610</v>
      </c>
      <c r="D1612" t="e">
        <f t="shared" si="63"/>
        <v>#N/A</v>
      </c>
    </row>
    <row r="1613" spans="1:4" x14ac:dyDescent="0.25">
      <c r="A1613">
        <v>-22.867421444722499</v>
      </c>
      <c r="B1613">
        <v>-43.279771298963702</v>
      </c>
      <c r="C1613">
        <f t="shared" si="62"/>
        <v>1611</v>
      </c>
      <c r="D1613" t="e">
        <f t="shared" si="63"/>
        <v>#N/A</v>
      </c>
    </row>
    <row r="1614" spans="1:4" x14ac:dyDescent="0.25">
      <c r="A1614">
        <v>-22.867316110650499</v>
      </c>
      <c r="B1614">
        <v>-43.280277527423799</v>
      </c>
      <c r="C1614">
        <f t="shared" si="62"/>
        <v>1612</v>
      </c>
      <c r="D1614" t="e">
        <f t="shared" si="63"/>
        <v>#N/A</v>
      </c>
    </row>
    <row r="1615" spans="1:4" x14ac:dyDescent="0.25">
      <c r="A1615">
        <v>-22.865842775687401</v>
      </c>
      <c r="B1615">
        <v>-43.279804431278698</v>
      </c>
      <c r="C1615">
        <f t="shared" si="62"/>
        <v>1613</v>
      </c>
      <c r="D1615" t="e">
        <f t="shared" si="63"/>
        <v>#N/A</v>
      </c>
    </row>
    <row r="1616" spans="1:4" x14ac:dyDescent="0.25">
      <c r="A1616">
        <v>-22.865992869348499</v>
      </c>
      <c r="B1616">
        <v>-43.280021807862603</v>
      </c>
      <c r="C1616">
        <f t="shared" si="62"/>
        <v>1614</v>
      </c>
      <c r="D1616" t="e">
        <f t="shared" si="63"/>
        <v>#N/A</v>
      </c>
    </row>
    <row r="1617" spans="1:4" x14ac:dyDescent="0.25">
      <c r="A1617">
        <v>-22.866186175830599</v>
      </c>
      <c r="B1617">
        <v>-43.280251895301497</v>
      </c>
      <c r="C1617">
        <f t="shared" si="62"/>
        <v>1615</v>
      </c>
      <c r="D1617" t="e">
        <f t="shared" si="63"/>
        <v>#N/A</v>
      </c>
    </row>
    <row r="1618" spans="1:4" x14ac:dyDescent="0.25">
      <c r="A1618">
        <v>-22.866429538319199</v>
      </c>
      <c r="B1618">
        <v>-43.280551029571797</v>
      </c>
      <c r="C1618">
        <f t="shared" si="62"/>
        <v>1616</v>
      </c>
      <c r="D1618" t="e">
        <f t="shared" si="63"/>
        <v>#N/A</v>
      </c>
    </row>
    <row r="1619" spans="1:4" x14ac:dyDescent="0.25">
      <c r="A1619">
        <v>-22.8661429611515</v>
      </c>
      <c r="B1619">
        <v>-43.280807135126103</v>
      </c>
      <c r="C1619">
        <f t="shared" si="62"/>
        <v>1617</v>
      </c>
      <c r="D1619" t="e">
        <f t="shared" si="63"/>
        <v>#N/A</v>
      </c>
    </row>
    <row r="1620" spans="1:4" x14ac:dyDescent="0.25">
      <c r="A1620">
        <v>-22.8656183678148</v>
      </c>
      <c r="B1620">
        <v>-43.2812587996928</v>
      </c>
      <c r="C1620">
        <f t="shared" si="62"/>
        <v>1618</v>
      </c>
      <c r="D1620" t="e">
        <f t="shared" si="63"/>
        <v>#N/A</v>
      </c>
    </row>
    <row r="1621" spans="1:4" x14ac:dyDescent="0.25">
      <c r="A1621">
        <v>-22.865514667900701</v>
      </c>
      <c r="B1621">
        <v>-43.281339818876901</v>
      </c>
      <c r="C1621">
        <f t="shared" si="62"/>
        <v>1619</v>
      </c>
      <c r="D1621" t="e">
        <f t="shared" si="63"/>
        <v>#N/A</v>
      </c>
    </row>
    <row r="1622" spans="1:4" x14ac:dyDescent="0.25">
      <c r="A1622">
        <v>-22.865496444910502</v>
      </c>
      <c r="B1622">
        <v>-43.281366652575002</v>
      </c>
      <c r="C1622">
        <f t="shared" si="62"/>
        <v>1620</v>
      </c>
      <c r="D1622" t="e">
        <f t="shared" si="63"/>
        <v>#N/A</v>
      </c>
    </row>
    <row r="1623" spans="1:4" x14ac:dyDescent="0.25">
      <c r="A1623">
        <v>-22.865544107083199</v>
      </c>
      <c r="B1623">
        <v>-43.281791137730202</v>
      </c>
      <c r="C1623">
        <f t="shared" si="62"/>
        <v>1621</v>
      </c>
      <c r="D1623" t="e">
        <f t="shared" si="63"/>
        <v>#N/A</v>
      </c>
    </row>
    <row r="1624" spans="1:4" x14ac:dyDescent="0.25">
      <c r="A1624">
        <v>-22.865479739582401</v>
      </c>
      <c r="B1624">
        <v>-43.283240174230102</v>
      </c>
      <c r="C1624">
        <f t="shared" si="62"/>
        <v>1622</v>
      </c>
      <c r="D1624" t="e">
        <f t="shared" si="63"/>
        <v>#N/A</v>
      </c>
    </row>
    <row r="1625" spans="1:4" x14ac:dyDescent="0.25">
      <c r="A1625">
        <v>-22.865429050341799</v>
      </c>
      <c r="B1625">
        <v>-43.284250506413798</v>
      </c>
      <c r="C1625">
        <f t="shared" si="62"/>
        <v>1623</v>
      </c>
      <c r="D1625" t="e">
        <f t="shared" si="63"/>
        <v>#N/A</v>
      </c>
    </row>
    <row r="1626" spans="1:4" x14ac:dyDescent="0.25">
      <c r="A1626">
        <v>-22.865248979422901</v>
      </c>
      <c r="B1626">
        <v>-43.285817158857398</v>
      </c>
      <c r="C1626">
        <f t="shared" si="62"/>
        <v>1624</v>
      </c>
      <c r="D1626" t="e">
        <f t="shared" si="63"/>
        <v>#N/A</v>
      </c>
    </row>
    <row r="1627" spans="1:4" x14ac:dyDescent="0.25">
      <c r="A1627">
        <v>-22.864349356838598</v>
      </c>
      <c r="B1627">
        <v>-43.285735479153303</v>
      </c>
      <c r="C1627">
        <f t="shared" si="62"/>
        <v>1625</v>
      </c>
      <c r="D1627" t="e">
        <f t="shared" si="63"/>
        <v>#N/A</v>
      </c>
    </row>
    <row r="1628" spans="1:4" x14ac:dyDescent="0.25">
      <c r="A1628">
        <v>-22.864016549465799</v>
      </c>
      <c r="B1628">
        <v>-43.285699798135099</v>
      </c>
      <c r="C1628">
        <f t="shared" si="62"/>
        <v>1626</v>
      </c>
      <c r="D1628" t="e">
        <f t="shared" si="63"/>
        <v>#N/A</v>
      </c>
    </row>
    <row r="1629" spans="1:4" x14ac:dyDescent="0.25">
      <c r="A1629">
        <v>-22.8638101697737</v>
      </c>
      <c r="B1629">
        <v>-43.285689035109499</v>
      </c>
      <c r="C1629">
        <f t="shared" si="62"/>
        <v>1627</v>
      </c>
      <c r="D1629" t="e">
        <f t="shared" si="63"/>
        <v>#N/A</v>
      </c>
    </row>
    <row r="1630" spans="1:4" x14ac:dyDescent="0.25">
      <c r="A1630">
        <v>-22.863458943264899</v>
      </c>
      <c r="B1630">
        <v>-43.285653586319</v>
      </c>
      <c r="C1630">
        <f t="shared" si="62"/>
        <v>1628</v>
      </c>
      <c r="D1630" t="e">
        <f t="shared" si="63"/>
        <v>#N/A</v>
      </c>
    </row>
    <row r="1631" spans="1:4" x14ac:dyDescent="0.25">
      <c r="A1631">
        <v>-22.863206209286702</v>
      </c>
      <c r="B1631">
        <v>-43.285623625614797</v>
      </c>
      <c r="C1631">
        <f t="shared" si="62"/>
        <v>1629</v>
      </c>
      <c r="D1631" t="e">
        <f t="shared" si="63"/>
        <v>#N/A</v>
      </c>
    </row>
    <row r="1632" spans="1:4" x14ac:dyDescent="0.25">
      <c r="A1632">
        <v>-22.8631459715834</v>
      </c>
      <c r="B1632">
        <v>-43.285179229813401</v>
      </c>
      <c r="C1632">
        <f t="shared" si="62"/>
        <v>1630</v>
      </c>
      <c r="D1632" t="e">
        <f t="shared" si="63"/>
        <v>#N/A</v>
      </c>
    </row>
    <row r="1633" spans="1:4" x14ac:dyDescent="0.25">
      <c r="A1633">
        <v>-22.863145399172598</v>
      </c>
      <c r="B1633">
        <v>-43.285126127521998</v>
      </c>
      <c r="C1633">
        <f t="shared" si="62"/>
        <v>1631</v>
      </c>
      <c r="D1633" t="e">
        <f t="shared" si="63"/>
        <v>#N/A</v>
      </c>
    </row>
    <row r="1634" spans="1:4" x14ac:dyDescent="0.25">
      <c r="A1634">
        <v>-22.863010691244199</v>
      </c>
      <c r="B1634">
        <v>-43.285187651690997</v>
      </c>
      <c r="C1634">
        <f t="shared" si="62"/>
        <v>1632</v>
      </c>
      <c r="D1634" t="e">
        <f t="shared" si="63"/>
        <v>#N/A</v>
      </c>
    </row>
    <row r="1635" spans="1:4" x14ac:dyDescent="0.25">
      <c r="A1635">
        <v>-22.8630889909426</v>
      </c>
      <c r="B1635">
        <v>-43.285598492517899</v>
      </c>
      <c r="C1635">
        <f t="shared" si="62"/>
        <v>1633</v>
      </c>
      <c r="D1635" t="e">
        <f t="shared" si="63"/>
        <v>#N/A</v>
      </c>
    </row>
    <row r="1636" spans="1:4" x14ac:dyDescent="0.25">
      <c r="A1636">
        <v>-22.863049061275699</v>
      </c>
      <c r="B1636">
        <v>-43.285605619239398</v>
      </c>
      <c r="C1636">
        <f t="shared" si="62"/>
        <v>1634</v>
      </c>
      <c r="D1636" t="e">
        <f t="shared" si="63"/>
        <v>#N/A</v>
      </c>
    </row>
    <row r="1637" spans="1:4" x14ac:dyDescent="0.25">
      <c r="A1637">
        <v>-22.862531455993</v>
      </c>
      <c r="B1637">
        <v>-43.285559004445602</v>
      </c>
      <c r="C1637">
        <f t="shared" si="62"/>
        <v>1635</v>
      </c>
      <c r="D1637" t="e">
        <f t="shared" si="63"/>
        <v>#N/A</v>
      </c>
    </row>
    <row r="1638" spans="1:4" x14ac:dyDescent="0.25">
      <c r="A1638">
        <v>-22.862081482871201</v>
      </c>
      <c r="B1638">
        <v>-43.285511444509901</v>
      </c>
      <c r="C1638">
        <f t="shared" si="62"/>
        <v>1636</v>
      </c>
      <c r="D1638" t="e">
        <f t="shared" si="63"/>
        <v>#N/A</v>
      </c>
    </row>
    <row r="1639" spans="1:4" x14ac:dyDescent="0.25">
      <c r="A1639">
        <v>-22.861539246608601</v>
      </c>
      <c r="B1639">
        <v>-43.285458511458401</v>
      </c>
      <c r="C1639">
        <f t="shared" ref="C1639:C1702" si="64">C1638+1</f>
        <v>1637</v>
      </c>
      <c r="D1639" t="e">
        <f t="shared" ref="D1639:D1702" si="65">VLOOKUP(A1639,F$2:H$84,3,FALSE)</f>
        <v>#N/A</v>
      </c>
    </row>
    <row r="1640" spans="1:4" x14ac:dyDescent="0.25">
      <c r="A1640">
        <v>-22.8612553636946</v>
      </c>
      <c r="B1640">
        <v>-43.285395614720002</v>
      </c>
      <c r="C1640">
        <f t="shared" si="64"/>
        <v>1638</v>
      </c>
      <c r="D1640" t="e">
        <f t="shared" si="65"/>
        <v>#N/A</v>
      </c>
    </row>
    <row r="1641" spans="1:4" x14ac:dyDescent="0.25">
      <c r="A1641">
        <v>-22.861117300656499</v>
      </c>
      <c r="B1641">
        <v>-43.285321823836902</v>
      </c>
      <c r="C1641">
        <f t="shared" si="64"/>
        <v>1639</v>
      </c>
      <c r="D1641" t="e">
        <f t="shared" si="65"/>
        <v>#N/A</v>
      </c>
    </row>
    <row r="1642" spans="1:4" x14ac:dyDescent="0.25">
      <c r="A1642">
        <v>-22.8609255588423</v>
      </c>
      <c r="B1642">
        <v>-43.285177667630599</v>
      </c>
      <c r="C1642">
        <f t="shared" si="64"/>
        <v>1640</v>
      </c>
      <c r="D1642" t="e">
        <f t="shared" si="65"/>
        <v>#N/A</v>
      </c>
    </row>
    <row r="1643" spans="1:4" x14ac:dyDescent="0.25">
      <c r="A1643">
        <v>-22.860705780887599</v>
      </c>
      <c r="B1643">
        <v>-43.284945965374</v>
      </c>
      <c r="C1643">
        <f t="shared" si="64"/>
        <v>1641</v>
      </c>
      <c r="D1643" t="e">
        <f t="shared" si="65"/>
        <v>#N/A</v>
      </c>
    </row>
    <row r="1644" spans="1:4" x14ac:dyDescent="0.25">
      <c r="A1644">
        <v>-22.860484737833701</v>
      </c>
      <c r="B1644">
        <v>-43.284596952236001</v>
      </c>
      <c r="C1644">
        <f t="shared" si="64"/>
        <v>1642</v>
      </c>
      <c r="D1644" t="e">
        <f t="shared" si="65"/>
        <v>#N/A</v>
      </c>
    </row>
    <row r="1645" spans="1:4" x14ac:dyDescent="0.25">
      <c r="A1645">
        <v>-22.860372704180602</v>
      </c>
      <c r="B1645">
        <v>-43.284290617937003</v>
      </c>
      <c r="C1645">
        <f t="shared" si="64"/>
        <v>1643</v>
      </c>
      <c r="D1645" t="e">
        <f t="shared" si="65"/>
        <v>#N/A</v>
      </c>
    </row>
    <row r="1646" spans="1:4" x14ac:dyDescent="0.25">
      <c r="A1646">
        <v>-22.857588579007999</v>
      </c>
      <c r="B1646">
        <v>-43.285880033286901</v>
      </c>
      <c r="C1646">
        <f t="shared" si="64"/>
        <v>1644</v>
      </c>
      <c r="D1646" t="e">
        <f t="shared" si="65"/>
        <v>#N/A</v>
      </c>
    </row>
    <row r="1647" spans="1:4" x14ac:dyDescent="0.25">
      <c r="A1647">
        <v>-22.857570118187201</v>
      </c>
      <c r="B1647">
        <v>-43.286044170049301</v>
      </c>
      <c r="C1647">
        <f t="shared" si="64"/>
        <v>1645</v>
      </c>
      <c r="D1647" t="e">
        <f t="shared" si="65"/>
        <v>#N/A</v>
      </c>
    </row>
    <row r="1648" spans="1:4" x14ac:dyDescent="0.25">
      <c r="A1648">
        <v>-22.857551052611601</v>
      </c>
      <c r="B1648">
        <v>-43.286168944284697</v>
      </c>
      <c r="C1648">
        <f t="shared" si="64"/>
        <v>1646</v>
      </c>
      <c r="D1648" t="e">
        <f t="shared" si="65"/>
        <v>#N/A</v>
      </c>
    </row>
    <row r="1649" spans="1:4" x14ac:dyDescent="0.25">
      <c r="A1649">
        <v>-22.857484966433098</v>
      </c>
      <c r="B1649">
        <v>-43.286338256126903</v>
      </c>
      <c r="C1649">
        <f t="shared" si="64"/>
        <v>1647</v>
      </c>
      <c r="D1649" t="e">
        <f t="shared" si="65"/>
        <v>#N/A</v>
      </c>
    </row>
    <row r="1650" spans="1:4" x14ac:dyDescent="0.25">
      <c r="A1650">
        <v>-22.857384137483798</v>
      </c>
      <c r="B1650">
        <v>-43.286434824491899</v>
      </c>
      <c r="C1650">
        <f t="shared" si="64"/>
        <v>1648</v>
      </c>
      <c r="D1650" t="e">
        <f t="shared" si="65"/>
        <v>#N/A</v>
      </c>
    </row>
    <row r="1651" spans="1:4" x14ac:dyDescent="0.25">
      <c r="A1651">
        <v>-22.8572295146747</v>
      </c>
      <c r="B1651">
        <v>-43.286576012610503</v>
      </c>
      <c r="C1651">
        <f t="shared" si="64"/>
        <v>1649</v>
      </c>
      <c r="D1651" t="e">
        <f t="shared" si="65"/>
        <v>#N/A</v>
      </c>
    </row>
    <row r="1652" spans="1:4" x14ac:dyDescent="0.25">
      <c r="A1652">
        <v>-22.8571017453529</v>
      </c>
      <c r="B1652">
        <v>-43.286694842569297</v>
      </c>
      <c r="C1652">
        <f t="shared" si="64"/>
        <v>1650</v>
      </c>
      <c r="D1652" t="e">
        <f t="shared" si="65"/>
        <v>#N/A</v>
      </c>
    </row>
    <row r="1653" spans="1:4" x14ac:dyDescent="0.25">
      <c r="A1653">
        <v>-22.8569950920451</v>
      </c>
      <c r="B1653">
        <v>-43.286879377538597</v>
      </c>
      <c r="C1653">
        <f t="shared" si="64"/>
        <v>1651</v>
      </c>
      <c r="D1653" t="e">
        <f t="shared" si="65"/>
        <v>#N/A</v>
      </c>
    </row>
    <row r="1654" spans="1:4" x14ac:dyDescent="0.25">
      <c r="A1654">
        <v>-22.856894659506899</v>
      </c>
      <c r="B1654">
        <v>-43.287012480571697</v>
      </c>
      <c r="C1654">
        <f t="shared" si="64"/>
        <v>1652</v>
      </c>
      <c r="D1654" t="e">
        <f t="shared" si="65"/>
        <v>#N/A</v>
      </c>
    </row>
    <row r="1655" spans="1:4" x14ac:dyDescent="0.25">
      <c r="A1655">
        <v>-22.85689592128</v>
      </c>
      <c r="B1655">
        <v>-43.2871296907417</v>
      </c>
      <c r="C1655">
        <f t="shared" si="64"/>
        <v>1653</v>
      </c>
      <c r="D1655" t="e">
        <f t="shared" si="65"/>
        <v>#N/A</v>
      </c>
    </row>
    <row r="1656" spans="1:4" x14ac:dyDescent="0.25">
      <c r="A1656">
        <v>-22.856983202079299</v>
      </c>
      <c r="B1656">
        <v>-43.287670883159798</v>
      </c>
      <c r="C1656">
        <f t="shared" si="64"/>
        <v>1654</v>
      </c>
      <c r="D1656" t="e">
        <f t="shared" si="65"/>
        <v>#N/A</v>
      </c>
    </row>
    <row r="1657" spans="1:4" x14ac:dyDescent="0.25">
      <c r="A1657">
        <v>-22.8570393792902</v>
      </c>
      <c r="B1657">
        <v>-43.288468843748703</v>
      </c>
      <c r="C1657">
        <f t="shared" si="64"/>
        <v>1655</v>
      </c>
      <c r="D1657" t="e">
        <f t="shared" si="65"/>
        <v>#N/A</v>
      </c>
    </row>
    <row r="1658" spans="1:4" x14ac:dyDescent="0.25">
      <c r="A1658">
        <v>-22.857267894436099</v>
      </c>
      <c r="B1658">
        <v>-43.288883637008396</v>
      </c>
      <c r="C1658">
        <f t="shared" si="64"/>
        <v>1656</v>
      </c>
      <c r="D1658" t="e">
        <f t="shared" si="65"/>
        <v>#N/A</v>
      </c>
    </row>
    <row r="1659" spans="1:4" x14ac:dyDescent="0.25">
      <c r="A1659">
        <v>-22.8575966153644</v>
      </c>
      <c r="B1659">
        <v>-43.2885058138977</v>
      </c>
      <c r="C1659">
        <f t="shared" si="64"/>
        <v>1657</v>
      </c>
      <c r="D1659" t="e">
        <f t="shared" si="65"/>
        <v>#N/A</v>
      </c>
    </row>
    <row r="1660" spans="1:4" x14ac:dyDescent="0.25">
      <c r="A1660">
        <v>-22.857912962843599</v>
      </c>
      <c r="B1660">
        <v>-43.288245470656101</v>
      </c>
      <c r="C1660">
        <f t="shared" si="64"/>
        <v>1658</v>
      </c>
      <c r="D1660" t="e">
        <f t="shared" si="65"/>
        <v>#N/A</v>
      </c>
    </row>
    <row r="1661" spans="1:4" x14ac:dyDescent="0.25">
      <c r="A1661">
        <v>-22.858324624986398</v>
      </c>
      <c r="B1661">
        <v>-43.288005759805699</v>
      </c>
      <c r="C1661">
        <f t="shared" si="64"/>
        <v>1659</v>
      </c>
      <c r="D1661" t="e">
        <f t="shared" si="65"/>
        <v>#N/A</v>
      </c>
    </row>
    <row r="1662" spans="1:4" x14ac:dyDescent="0.25">
      <c r="A1662">
        <v>-22.858542193116499</v>
      </c>
      <c r="B1662">
        <v>-43.288032365739397</v>
      </c>
      <c r="C1662">
        <f t="shared" si="64"/>
        <v>1660</v>
      </c>
      <c r="D1662" t="e">
        <f t="shared" si="65"/>
        <v>#N/A</v>
      </c>
    </row>
    <row r="1663" spans="1:4" x14ac:dyDescent="0.25">
      <c r="A1663">
        <v>-22.858760154234499</v>
      </c>
      <c r="B1663">
        <v>-43.288095604693297</v>
      </c>
      <c r="C1663">
        <f t="shared" si="64"/>
        <v>1661</v>
      </c>
      <c r="D1663" t="e">
        <f t="shared" si="65"/>
        <v>#N/A</v>
      </c>
    </row>
    <row r="1664" spans="1:4" x14ac:dyDescent="0.25">
      <c r="A1664">
        <v>-22.858910222625799</v>
      </c>
      <c r="B1664">
        <v>-43.288152291476699</v>
      </c>
      <c r="C1664">
        <f t="shared" si="64"/>
        <v>1662</v>
      </c>
      <c r="D1664" t="e">
        <f t="shared" si="65"/>
        <v>#N/A</v>
      </c>
    </row>
    <row r="1665" spans="1:4" x14ac:dyDescent="0.25">
      <c r="A1665">
        <v>-22.859026409680801</v>
      </c>
      <c r="B1665">
        <v>-43.2882241162377</v>
      </c>
      <c r="C1665">
        <f t="shared" si="64"/>
        <v>1663</v>
      </c>
      <c r="D1665" t="e">
        <f t="shared" si="65"/>
        <v>#N/A</v>
      </c>
    </row>
    <row r="1666" spans="1:4" x14ac:dyDescent="0.25">
      <c r="A1666">
        <v>-22.859272686174901</v>
      </c>
      <c r="B1666">
        <v>-43.288275115207</v>
      </c>
      <c r="C1666">
        <f t="shared" si="64"/>
        <v>1664</v>
      </c>
      <c r="D1666" t="e">
        <f t="shared" si="65"/>
        <v>#N/A</v>
      </c>
    </row>
    <row r="1667" spans="1:4" x14ac:dyDescent="0.25">
      <c r="A1667">
        <v>-22.859533882291402</v>
      </c>
      <c r="B1667">
        <v>-43.288134832031503</v>
      </c>
      <c r="C1667">
        <f t="shared" si="64"/>
        <v>1665</v>
      </c>
      <c r="D1667" t="e">
        <f t="shared" si="65"/>
        <v>#N/A</v>
      </c>
    </row>
    <row r="1668" spans="1:4" x14ac:dyDescent="0.25">
      <c r="A1668">
        <v>-22.860008045251401</v>
      </c>
      <c r="B1668">
        <v>-43.287434283346002</v>
      </c>
      <c r="C1668">
        <f t="shared" si="64"/>
        <v>1666</v>
      </c>
      <c r="D1668" t="e">
        <f t="shared" si="65"/>
        <v>#N/A</v>
      </c>
    </row>
    <row r="1669" spans="1:4" x14ac:dyDescent="0.25">
      <c r="A1669">
        <v>-22.860260228098301</v>
      </c>
      <c r="B1669">
        <v>-43.287270528302599</v>
      </c>
      <c r="C1669">
        <f t="shared" si="64"/>
        <v>1667</v>
      </c>
      <c r="D1669" t="e">
        <f t="shared" si="65"/>
        <v>#N/A</v>
      </c>
    </row>
    <row r="1670" spans="1:4" x14ac:dyDescent="0.25">
      <c r="A1670">
        <v>-22.860780323385001</v>
      </c>
      <c r="B1670">
        <v>-43.287280088163001</v>
      </c>
      <c r="C1670">
        <f t="shared" si="64"/>
        <v>1668</v>
      </c>
      <c r="D1670" t="e">
        <f t="shared" si="65"/>
        <v>#N/A</v>
      </c>
    </row>
    <row r="1671" spans="1:4" x14ac:dyDescent="0.25">
      <c r="A1671">
        <v>-22.8617347167696</v>
      </c>
      <c r="B1671">
        <v>-43.287349104696702</v>
      </c>
      <c r="C1671">
        <f t="shared" si="64"/>
        <v>1669</v>
      </c>
      <c r="D1671" t="e">
        <f t="shared" si="65"/>
        <v>#N/A</v>
      </c>
    </row>
    <row r="1672" spans="1:4" x14ac:dyDescent="0.25">
      <c r="A1672">
        <v>-22.862924872041599</v>
      </c>
      <c r="B1672">
        <v>-43.2874151658039</v>
      </c>
      <c r="C1672">
        <f t="shared" si="64"/>
        <v>1670</v>
      </c>
      <c r="D1672" t="e">
        <f t="shared" si="65"/>
        <v>#N/A</v>
      </c>
    </row>
    <row r="1673" spans="1:4" x14ac:dyDescent="0.25">
      <c r="A1673">
        <v>-22.8640615142358</v>
      </c>
      <c r="B1673">
        <v>-43.2874933988832</v>
      </c>
      <c r="C1673">
        <f t="shared" si="64"/>
        <v>1671</v>
      </c>
      <c r="D1673" t="e">
        <f t="shared" si="65"/>
        <v>#N/A</v>
      </c>
    </row>
    <row r="1674" spans="1:4" x14ac:dyDescent="0.25">
      <c r="A1674">
        <v>-22.865230518531</v>
      </c>
      <c r="B1674">
        <v>-43.287582822882399</v>
      </c>
      <c r="C1674">
        <f t="shared" si="64"/>
        <v>1672</v>
      </c>
      <c r="D1674" t="e">
        <f t="shared" si="65"/>
        <v>#N/A</v>
      </c>
    </row>
    <row r="1675" spans="1:4" x14ac:dyDescent="0.25">
      <c r="A1675">
        <v>-22.866463845909699</v>
      </c>
      <c r="B1675">
        <v>-43.287682940779597</v>
      </c>
      <c r="C1675">
        <f t="shared" si="64"/>
        <v>1673</v>
      </c>
      <c r="D1675" t="e">
        <f t="shared" si="65"/>
        <v>#N/A</v>
      </c>
    </row>
    <row r="1676" spans="1:4" x14ac:dyDescent="0.25">
      <c r="A1676">
        <v>-22.866566629353098</v>
      </c>
      <c r="B1676">
        <v>-43.288271434274598</v>
      </c>
      <c r="C1676">
        <f t="shared" si="64"/>
        <v>1674</v>
      </c>
      <c r="D1676" t="e">
        <f t="shared" si="65"/>
        <v>#N/A</v>
      </c>
    </row>
    <row r="1677" spans="1:4" x14ac:dyDescent="0.25">
      <c r="A1677">
        <v>-22.866057058276301</v>
      </c>
      <c r="B1677">
        <v>-43.288711384720102</v>
      </c>
      <c r="C1677">
        <f t="shared" si="64"/>
        <v>1675</v>
      </c>
      <c r="D1677" t="e">
        <f t="shared" si="65"/>
        <v>#N/A</v>
      </c>
    </row>
    <row r="1678" spans="1:4" x14ac:dyDescent="0.25">
      <c r="A1678">
        <v>-22.865862066384999</v>
      </c>
      <c r="B1678">
        <v>-43.289020315068498</v>
      </c>
      <c r="C1678">
        <f t="shared" si="64"/>
        <v>1676</v>
      </c>
      <c r="D1678" t="e">
        <f t="shared" si="65"/>
        <v>#N/A</v>
      </c>
    </row>
    <row r="1679" spans="1:4" x14ac:dyDescent="0.25">
      <c r="A1679">
        <v>-22.8656214308619</v>
      </c>
      <c r="B1679">
        <v>-43.289560970560203</v>
      </c>
      <c r="C1679">
        <f t="shared" si="64"/>
        <v>1677</v>
      </c>
      <c r="D1679" t="e">
        <f t="shared" si="65"/>
        <v>#N/A</v>
      </c>
    </row>
    <row r="1680" spans="1:4" x14ac:dyDescent="0.25">
      <c r="A1680">
        <v>-22.8655447960383</v>
      </c>
      <c r="B1680">
        <v>-43.289908858832</v>
      </c>
      <c r="C1680">
        <f t="shared" si="64"/>
        <v>1678</v>
      </c>
      <c r="D1680" t="e">
        <f t="shared" si="65"/>
        <v>#N/A</v>
      </c>
    </row>
    <row r="1681" spans="1:4" x14ac:dyDescent="0.25">
      <c r="A1681">
        <v>-22.865558026934298</v>
      </c>
      <c r="B1681">
        <v>-43.290139947357602</v>
      </c>
      <c r="C1681">
        <f t="shared" si="64"/>
        <v>1679</v>
      </c>
      <c r="D1681" t="e">
        <f t="shared" si="65"/>
        <v>#N/A</v>
      </c>
    </row>
    <row r="1682" spans="1:4" x14ac:dyDescent="0.25">
      <c r="A1682">
        <v>-22.865618233172398</v>
      </c>
      <c r="B1682">
        <v>-43.290254771786302</v>
      </c>
      <c r="C1682">
        <f t="shared" si="64"/>
        <v>1680</v>
      </c>
      <c r="D1682" t="e">
        <f t="shared" si="65"/>
        <v>#N/A</v>
      </c>
    </row>
    <row r="1683" spans="1:4" x14ac:dyDescent="0.25">
      <c r="A1683">
        <v>-22.866253672538001</v>
      </c>
      <c r="B1683">
        <v>-43.291056257395702</v>
      </c>
      <c r="C1683">
        <f t="shared" si="64"/>
        <v>1681</v>
      </c>
      <c r="D1683" t="e">
        <f t="shared" si="65"/>
        <v>#N/A</v>
      </c>
    </row>
    <row r="1684" spans="1:4" x14ac:dyDescent="0.25">
      <c r="A1684">
        <v>-22.8667373264629</v>
      </c>
      <c r="B1684">
        <v>-43.291692031606999</v>
      </c>
      <c r="C1684">
        <f t="shared" si="64"/>
        <v>1682</v>
      </c>
      <c r="D1684" t="e">
        <f t="shared" si="65"/>
        <v>#N/A</v>
      </c>
    </row>
    <row r="1685" spans="1:4" x14ac:dyDescent="0.25">
      <c r="A1685">
        <v>-22.867231785831098</v>
      </c>
      <c r="B1685">
        <v>-43.292333326614099</v>
      </c>
      <c r="C1685">
        <f t="shared" si="64"/>
        <v>1683</v>
      </c>
      <c r="D1685" t="e">
        <f t="shared" si="65"/>
        <v>#N/A</v>
      </c>
    </row>
    <row r="1686" spans="1:4" x14ac:dyDescent="0.25">
      <c r="A1686">
        <v>-22.867547706542801</v>
      </c>
      <c r="B1686">
        <v>-43.292815084852101</v>
      </c>
      <c r="C1686">
        <f t="shared" si="64"/>
        <v>1684</v>
      </c>
      <c r="D1686" t="e">
        <f t="shared" si="65"/>
        <v>#N/A</v>
      </c>
    </row>
    <row r="1687" spans="1:4" x14ac:dyDescent="0.25">
      <c r="A1687">
        <v>-22.867715373256502</v>
      </c>
      <c r="B1687">
        <v>-43.292963262644697</v>
      </c>
      <c r="C1687">
        <f t="shared" si="64"/>
        <v>1685</v>
      </c>
      <c r="D1687" t="e">
        <f t="shared" si="65"/>
        <v>#N/A</v>
      </c>
    </row>
    <row r="1688" spans="1:4" x14ac:dyDescent="0.25">
      <c r="A1688">
        <v>-22.867846684688001</v>
      </c>
      <c r="B1688">
        <v>-43.293216072284402</v>
      </c>
      <c r="C1688">
        <f t="shared" si="64"/>
        <v>1686</v>
      </c>
      <c r="D1688" t="e">
        <f t="shared" si="65"/>
        <v>#N/A</v>
      </c>
    </row>
    <row r="1689" spans="1:4" x14ac:dyDescent="0.25">
      <c r="A1689">
        <v>-22.867993141722401</v>
      </c>
      <c r="B1689">
        <v>-43.293879072768398</v>
      </c>
      <c r="C1689">
        <f t="shared" si="64"/>
        <v>1687</v>
      </c>
      <c r="D1689" t="e">
        <f t="shared" si="65"/>
        <v>#N/A</v>
      </c>
    </row>
    <row r="1690" spans="1:4" x14ac:dyDescent="0.25">
      <c r="A1690">
        <v>-22.867989833871899</v>
      </c>
      <c r="B1690">
        <v>-43.294075774890402</v>
      </c>
      <c r="C1690">
        <f t="shared" si="64"/>
        <v>1688</v>
      </c>
      <c r="D1690" t="e">
        <f t="shared" si="65"/>
        <v>#N/A</v>
      </c>
    </row>
    <row r="1691" spans="1:4" x14ac:dyDescent="0.25">
      <c r="A1691">
        <v>-22.867929820125699</v>
      </c>
      <c r="B1691">
        <v>-43.294475403422098</v>
      </c>
      <c r="C1691">
        <f t="shared" si="64"/>
        <v>1689</v>
      </c>
      <c r="D1691" t="e">
        <f t="shared" si="65"/>
        <v>#N/A</v>
      </c>
    </row>
    <row r="1692" spans="1:4" x14ac:dyDescent="0.25">
      <c r="A1692">
        <v>-22.868765820429601</v>
      </c>
      <c r="B1692">
        <v>-43.2949911207293</v>
      </c>
      <c r="C1692">
        <f t="shared" si="64"/>
        <v>1690</v>
      </c>
      <c r="D1692" t="e">
        <f t="shared" si="65"/>
        <v>#N/A</v>
      </c>
    </row>
    <row r="1693" spans="1:4" x14ac:dyDescent="0.25">
      <c r="A1693">
        <v>-22.868874735386601</v>
      </c>
      <c r="B1693">
        <v>-43.294654420201802</v>
      </c>
      <c r="C1693">
        <f t="shared" si="64"/>
        <v>1691</v>
      </c>
      <c r="D1693" t="e">
        <f t="shared" si="65"/>
        <v>#N/A</v>
      </c>
    </row>
    <row r="1694" spans="1:4" x14ac:dyDescent="0.25">
      <c r="A1694">
        <v>-22.8689837730699</v>
      </c>
      <c r="B1694">
        <v>-43.294329313946101</v>
      </c>
      <c r="C1694">
        <f t="shared" si="64"/>
        <v>1692</v>
      </c>
      <c r="D1694" t="e">
        <f t="shared" si="65"/>
        <v>#N/A</v>
      </c>
    </row>
    <row r="1695" spans="1:4" x14ac:dyDescent="0.25">
      <c r="A1695">
        <v>-22.869175524145401</v>
      </c>
      <c r="B1695">
        <v>-43.293725625143097</v>
      </c>
      <c r="C1695">
        <f t="shared" si="64"/>
        <v>1693</v>
      </c>
      <c r="D1695" t="e">
        <f t="shared" si="65"/>
        <v>#N/A</v>
      </c>
    </row>
    <row r="1696" spans="1:4" x14ac:dyDescent="0.25">
      <c r="A1696">
        <v>-22.8693415705307</v>
      </c>
      <c r="B1696">
        <v>-43.293226238470197</v>
      </c>
      <c r="C1696">
        <f t="shared" si="64"/>
        <v>1694</v>
      </c>
      <c r="D1696" t="e">
        <f t="shared" si="65"/>
        <v>#N/A</v>
      </c>
    </row>
    <row r="1697" spans="1:4" x14ac:dyDescent="0.25">
      <c r="A1697">
        <v>-22.869543876081199</v>
      </c>
      <c r="B1697">
        <v>-43.2926050678359</v>
      </c>
      <c r="C1697">
        <f t="shared" si="64"/>
        <v>1695</v>
      </c>
      <c r="D1697" t="e">
        <f t="shared" si="65"/>
        <v>#N/A</v>
      </c>
    </row>
    <row r="1698" spans="1:4" x14ac:dyDescent="0.25">
      <c r="A1698">
        <v>-22.869642350266702</v>
      </c>
      <c r="B1698">
        <v>-43.292297438543997</v>
      </c>
      <c r="C1698">
        <f t="shared" si="64"/>
        <v>1696</v>
      </c>
      <c r="D1698" t="e">
        <f t="shared" si="65"/>
        <v>#N/A</v>
      </c>
    </row>
    <row r="1699" spans="1:4" x14ac:dyDescent="0.25">
      <c r="A1699">
        <v>-22.8697462418525</v>
      </c>
      <c r="B1699">
        <v>-43.2919897401529</v>
      </c>
      <c r="C1699">
        <f t="shared" si="64"/>
        <v>1697</v>
      </c>
      <c r="D1699" t="e">
        <f t="shared" si="65"/>
        <v>#N/A</v>
      </c>
    </row>
    <row r="1700" spans="1:4" x14ac:dyDescent="0.25">
      <c r="A1700">
        <v>-22.869818579474099</v>
      </c>
      <c r="B1700">
        <v>-43.291745977606602</v>
      </c>
      <c r="C1700">
        <f t="shared" si="64"/>
        <v>1698</v>
      </c>
      <c r="D1700" t="e">
        <f t="shared" si="65"/>
        <v>#N/A</v>
      </c>
    </row>
    <row r="1701" spans="1:4" x14ac:dyDescent="0.25">
      <c r="A1701">
        <v>-22.8699124688514</v>
      </c>
      <c r="B1701">
        <v>-43.291507695847898</v>
      </c>
      <c r="C1701">
        <f t="shared" si="64"/>
        <v>1699</v>
      </c>
      <c r="D1701" t="e">
        <f t="shared" si="65"/>
        <v>#N/A</v>
      </c>
    </row>
    <row r="1702" spans="1:4" x14ac:dyDescent="0.25">
      <c r="A1702">
        <v>-22.870269296963802</v>
      </c>
      <c r="B1702">
        <v>-43.290803697833503</v>
      </c>
      <c r="C1702">
        <f t="shared" si="64"/>
        <v>1700</v>
      </c>
      <c r="D1702" t="e">
        <f t="shared" si="65"/>
        <v>#N/A</v>
      </c>
    </row>
    <row r="1703" spans="1:4" x14ac:dyDescent="0.25">
      <c r="A1703">
        <v>-22.870678519956101</v>
      </c>
      <c r="B1703">
        <v>-43.290000706808598</v>
      </c>
      <c r="C1703">
        <f t="shared" ref="C1703:C1766" si="66">C1702+1</f>
        <v>1701</v>
      </c>
      <c r="D1703" t="e">
        <f t="shared" ref="D1703:D1766" si="67">VLOOKUP(A1703,F$2:H$84,3,FALSE)</f>
        <v>#N/A</v>
      </c>
    </row>
    <row r="1704" spans="1:4" x14ac:dyDescent="0.25">
      <c r="A1704">
        <v>-22.870951486395199</v>
      </c>
      <c r="B1704">
        <v>-43.289476876204802</v>
      </c>
      <c r="C1704">
        <f t="shared" si="66"/>
        <v>1702</v>
      </c>
      <c r="D1704" t="e">
        <f t="shared" si="67"/>
        <v>#N/A</v>
      </c>
    </row>
    <row r="1705" spans="1:4" x14ac:dyDescent="0.25">
      <c r="A1705">
        <v>-22.871136543406902</v>
      </c>
      <c r="B1705">
        <v>-43.2892432935529</v>
      </c>
      <c r="C1705">
        <f t="shared" si="66"/>
        <v>1703</v>
      </c>
      <c r="D1705" t="e">
        <f t="shared" si="67"/>
        <v>#N/A</v>
      </c>
    </row>
    <row r="1706" spans="1:4" x14ac:dyDescent="0.25">
      <c r="A1706">
        <v>-22.871470805030999</v>
      </c>
      <c r="B1706">
        <v>-43.288944206000998</v>
      </c>
      <c r="C1706">
        <f t="shared" si="66"/>
        <v>1704</v>
      </c>
      <c r="D1706" t="e">
        <f t="shared" si="67"/>
        <v>#N/A</v>
      </c>
    </row>
    <row r="1707" spans="1:4" x14ac:dyDescent="0.25">
      <c r="A1707">
        <v>-22.8719804124162</v>
      </c>
      <c r="B1707">
        <v>-43.288491080574303</v>
      </c>
      <c r="C1707">
        <f t="shared" si="66"/>
        <v>1705</v>
      </c>
      <c r="D1707" t="e">
        <f t="shared" si="67"/>
        <v>#N/A</v>
      </c>
    </row>
    <row r="1708" spans="1:4" x14ac:dyDescent="0.25">
      <c r="A1708">
        <v>-22.872687334135399</v>
      </c>
      <c r="B1708">
        <v>-43.289472480095199</v>
      </c>
      <c r="C1708">
        <f t="shared" si="66"/>
        <v>1706</v>
      </c>
      <c r="D1708" t="e">
        <f t="shared" si="67"/>
        <v>#N/A</v>
      </c>
    </row>
    <row r="1709" spans="1:4" x14ac:dyDescent="0.25">
      <c r="A1709">
        <v>-22.872253482775299</v>
      </c>
      <c r="B1709">
        <v>-43.289975139401498</v>
      </c>
      <c r="C1709">
        <f t="shared" si="66"/>
        <v>1707</v>
      </c>
      <c r="D1709" t="e">
        <f t="shared" si="67"/>
        <v>#N/A</v>
      </c>
    </row>
    <row r="1710" spans="1:4" x14ac:dyDescent="0.25">
      <c r="A1710">
        <v>-22.872567423111601</v>
      </c>
      <c r="B1710">
        <v>-43.290271864788302</v>
      </c>
      <c r="C1710">
        <f t="shared" si="66"/>
        <v>1708</v>
      </c>
      <c r="D1710" t="e">
        <f t="shared" si="67"/>
        <v>#N/A</v>
      </c>
    </row>
    <row r="1711" spans="1:4" x14ac:dyDescent="0.25">
      <c r="A1711">
        <v>-22.8727741809723</v>
      </c>
      <c r="B1711">
        <v>-43.290569928255699</v>
      </c>
      <c r="C1711">
        <f t="shared" si="66"/>
        <v>1709</v>
      </c>
      <c r="D1711" t="e">
        <f t="shared" si="67"/>
        <v>#N/A</v>
      </c>
    </row>
    <row r="1712" spans="1:4" x14ac:dyDescent="0.25">
      <c r="A1712">
        <v>-22.8728086104468</v>
      </c>
      <c r="B1712">
        <v>-43.2908155781858</v>
      </c>
      <c r="C1712">
        <f t="shared" si="66"/>
        <v>1710</v>
      </c>
      <c r="D1712" t="e">
        <f t="shared" si="67"/>
        <v>#N/A</v>
      </c>
    </row>
    <row r="1713" spans="1:4" x14ac:dyDescent="0.25">
      <c r="A1713">
        <v>-22.872874593329499</v>
      </c>
      <c r="B1713">
        <v>-43.290938716900897</v>
      </c>
      <c r="C1713">
        <f t="shared" si="66"/>
        <v>1711</v>
      </c>
      <c r="D1713" t="e">
        <f t="shared" si="67"/>
        <v>#N/A</v>
      </c>
    </row>
    <row r="1714" spans="1:4" x14ac:dyDescent="0.25">
      <c r="A1714">
        <v>-22.872717346471099</v>
      </c>
      <c r="B1714">
        <v>-43.291264531757001</v>
      </c>
      <c r="C1714">
        <f t="shared" si="66"/>
        <v>1712</v>
      </c>
      <c r="D1714" t="e">
        <f t="shared" si="67"/>
        <v>#N/A</v>
      </c>
    </row>
    <row r="1715" spans="1:4" x14ac:dyDescent="0.25">
      <c r="A1715">
        <v>-22.873010995820099</v>
      </c>
      <c r="B1715">
        <v>-43.292665805814799</v>
      </c>
      <c r="C1715">
        <f t="shared" si="66"/>
        <v>1713</v>
      </c>
      <c r="D1715" t="e">
        <f t="shared" si="67"/>
        <v>#N/A</v>
      </c>
    </row>
    <row r="1716" spans="1:4" x14ac:dyDescent="0.25">
      <c r="A1716">
        <v>-22.873095144606101</v>
      </c>
      <c r="B1716">
        <v>-43.293017450923699</v>
      </c>
      <c r="C1716">
        <f t="shared" si="66"/>
        <v>1714</v>
      </c>
      <c r="D1716" t="e">
        <f t="shared" si="67"/>
        <v>#N/A</v>
      </c>
    </row>
    <row r="1717" spans="1:4" x14ac:dyDescent="0.25">
      <c r="A1717">
        <v>-22.873111288213799</v>
      </c>
      <c r="B1717">
        <v>-43.2935203243225</v>
      </c>
      <c r="C1717">
        <f t="shared" si="66"/>
        <v>1715</v>
      </c>
      <c r="D1717" t="e">
        <f t="shared" si="67"/>
        <v>#N/A</v>
      </c>
    </row>
    <row r="1718" spans="1:4" x14ac:dyDescent="0.25">
      <c r="A1718">
        <v>-22.873140930705802</v>
      </c>
      <c r="B1718">
        <v>-43.293791664337299</v>
      </c>
      <c r="C1718">
        <f t="shared" si="66"/>
        <v>1716</v>
      </c>
      <c r="D1718" t="e">
        <f t="shared" si="67"/>
        <v>#N/A</v>
      </c>
    </row>
    <row r="1719" spans="1:4" x14ac:dyDescent="0.25">
      <c r="A1719">
        <v>-22.873312523734199</v>
      </c>
      <c r="B1719">
        <v>-43.2939942798019</v>
      </c>
      <c r="C1719">
        <f t="shared" si="66"/>
        <v>1717</v>
      </c>
      <c r="D1719" t="e">
        <f t="shared" si="67"/>
        <v>#N/A</v>
      </c>
    </row>
    <row r="1720" spans="1:4" x14ac:dyDescent="0.25">
      <c r="A1720">
        <v>-22.872873828490999</v>
      </c>
      <c r="B1720">
        <v>-43.294568911045403</v>
      </c>
      <c r="C1720">
        <f t="shared" si="66"/>
        <v>1718</v>
      </c>
      <c r="D1720" t="e">
        <f t="shared" si="67"/>
        <v>#N/A</v>
      </c>
    </row>
    <row r="1721" spans="1:4" x14ac:dyDescent="0.25">
      <c r="A1721">
        <v>-22.871979414956499</v>
      </c>
      <c r="B1721">
        <v>-43.295385658740102</v>
      </c>
      <c r="C1721">
        <f t="shared" si="66"/>
        <v>1719</v>
      </c>
      <c r="D1721" t="e">
        <f t="shared" si="67"/>
        <v>#N/A</v>
      </c>
    </row>
    <row r="1722" spans="1:4" x14ac:dyDescent="0.25">
      <c r="A1722">
        <v>-22.871258483168699</v>
      </c>
      <c r="B1722">
        <v>-43.296051120432097</v>
      </c>
      <c r="C1722">
        <f t="shared" si="66"/>
        <v>1720</v>
      </c>
      <c r="D1722" t="e">
        <f t="shared" si="67"/>
        <v>#N/A</v>
      </c>
    </row>
    <row r="1723" spans="1:4" x14ac:dyDescent="0.25">
      <c r="A1723">
        <v>-22.871651350544202</v>
      </c>
      <c r="B1723">
        <v>-43.296593242601602</v>
      </c>
      <c r="C1723">
        <f t="shared" si="66"/>
        <v>1721</v>
      </c>
      <c r="D1723" t="e">
        <f t="shared" si="67"/>
        <v>#N/A</v>
      </c>
    </row>
    <row r="1724" spans="1:4" x14ac:dyDescent="0.25">
      <c r="A1724">
        <v>-22.8718105699371</v>
      </c>
      <c r="B1724">
        <v>-43.296829928007</v>
      </c>
      <c r="C1724">
        <f t="shared" si="66"/>
        <v>1722</v>
      </c>
      <c r="D1724" t="e">
        <f t="shared" si="67"/>
        <v>#N/A</v>
      </c>
    </row>
    <row r="1725" spans="1:4" x14ac:dyDescent="0.25">
      <c r="A1725">
        <v>-22.871904695101598</v>
      </c>
      <c r="B1725">
        <v>-43.297017721534999</v>
      </c>
      <c r="C1725">
        <f t="shared" si="66"/>
        <v>1723</v>
      </c>
      <c r="D1725" t="e">
        <f t="shared" si="67"/>
        <v>#N/A</v>
      </c>
    </row>
    <row r="1726" spans="1:4" x14ac:dyDescent="0.25">
      <c r="A1726">
        <v>-22.8721007384144</v>
      </c>
      <c r="B1726">
        <v>-43.2972440090833</v>
      </c>
      <c r="C1726">
        <f t="shared" si="66"/>
        <v>1724</v>
      </c>
      <c r="D1726" t="e">
        <f t="shared" si="67"/>
        <v>#N/A</v>
      </c>
    </row>
    <row r="1727" spans="1:4" x14ac:dyDescent="0.25">
      <c r="A1727">
        <v>-22.872032752172998</v>
      </c>
      <c r="B1727">
        <v>-43.297329839109103</v>
      </c>
      <c r="C1727">
        <f t="shared" si="66"/>
        <v>1725</v>
      </c>
      <c r="D1727" t="e">
        <f t="shared" si="67"/>
        <v>#N/A</v>
      </c>
    </row>
    <row r="1728" spans="1:4" x14ac:dyDescent="0.25">
      <c r="A1728">
        <v>-22.871824086399101</v>
      </c>
      <c r="B1728">
        <v>-43.297636893462297</v>
      </c>
      <c r="C1728">
        <f t="shared" si="66"/>
        <v>1726</v>
      </c>
      <c r="D1728" t="e">
        <f t="shared" si="67"/>
        <v>#N/A</v>
      </c>
    </row>
    <row r="1729" spans="1:4" x14ac:dyDescent="0.25">
      <c r="A1729">
        <v>-22.871603565510998</v>
      </c>
      <c r="B1729">
        <v>-43.297992339200803</v>
      </c>
      <c r="C1729">
        <f t="shared" si="66"/>
        <v>1727</v>
      </c>
      <c r="D1729" t="e">
        <f t="shared" si="67"/>
        <v>#N/A</v>
      </c>
    </row>
    <row r="1730" spans="1:4" x14ac:dyDescent="0.25">
      <c r="A1730">
        <v>-22.871296824405601</v>
      </c>
      <c r="B1730">
        <v>-43.298476719247503</v>
      </c>
      <c r="C1730">
        <f t="shared" si="66"/>
        <v>1728</v>
      </c>
      <c r="D1730" t="e">
        <f t="shared" si="67"/>
        <v>#N/A</v>
      </c>
    </row>
    <row r="1731" spans="1:4" x14ac:dyDescent="0.25">
      <c r="A1731">
        <v>-22.871024367943601</v>
      </c>
      <c r="B1731">
        <v>-43.298907555436998</v>
      </c>
      <c r="C1731">
        <f t="shared" si="66"/>
        <v>1729</v>
      </c>
      <c r="D1731" t="e">
        <f t="shared" si="67"/>
        <v>#N/A</v>
      </c>
    </row>
    <row r="1732" spans="1:4" x14ac:dyDescent="0.25">
      <c r="A1732">
        <v>-22.8709045564466</v>
      </c>
      <c r="B1732">
        <v>-43.299121209453901</v>
      </c>
      <c r="C1732">
        <f t="shared" si="66"/>
        <v>1730</v>
      </c>
      <c r="D1732" t="e">
        <f t="shared" si="67"/>
        <v>#N/A</v>
      </c>
    </row>
    <row r="1733" spans="1:4" x14ac:dyDescent="0.25">
      <c r="A1733">
        <v>-22.8711891219927</v>
      </c>
      <c r="B1733">
        <v>-43.299442583598299</v>
      </c>
      <c r="C1733">
        <f t="shared" si="66"/>
        <v>1731</v>
      </c>
      <c r="D1733" t="e">
        <f t="shared" si="67"/>
        <v>#N/A</v>
      </c>
    </row>
    <row r="1734" spans="1:4" x14ac:dyDescent="0.25">
      <c r="A1734">
        <v>-22.871310811771199</v>
      </c>
      <c r="B1734">
        <v>-43.299556652470798</v>
      </c>
      <c r="C1734">
        <f t="shared" si="66"/>
        <v>1732</v>
      </c>
      <c r="D1734" t="e">
        <f t="shared" si="67"/>
        <v>#N/A</v>
      </c>
    </row>
    <row r="1735" spans="1:4" x14ac:dyDescent="0.25">
      <c r="A1735">
        <v>-22.8729397608131</v>
      </c>
      <c r="B1735">
        <v>-43.301074638855901</v>
      </c>
      <c r="C1735">
        <f t="shared" si="66"/>
        <v>1733</v>
      </c>
      <c r="D1735" t="e">
        <f t="shared" si="67"/>
        <v>#N/A</v>
      </c>
    </row>
    <row r="1736" spans="1:4" x14ac:dyDescent="0.25">
      <c r="A1736">
        <v>-22.872917118028901</v>
      </c>
      <c r="B1736">
        <v>-43.3014576365726</v>
      </c>
      <c r="C1736">
        <f t="shared" si="66"/>
        <v>1734</v>
      </c>
      <c r="D1736" t="e">
        <f t="shared" si="67"/>
        <v>#N/A</v>
      </c>
    </row>
    <row r="1737" spans="1:4" x14ac:dyDescent="0.25">
      <c r="A1737">
        <v>-22.872952763177398</v>
      </c>
      <c r="B1737">
        <v>-43.3016666303675</v>
      </c>
      <c r="C1737">
        <f t="shared" si="66"/>
        <v>1735</v>
      </c>
      <c r="D1737" t="e">
        <f t="shared" si="67"/>
        <v>#N/A</v>
      </c>
    </row>
    <row r="1738" spans="1:4" x14ac:dyDescent="0.25">
      <c r="A1738">
        <v>-22.8730083149844</v>
      </c>
      <c r="B1738">
        <v>-43.301853740517799</v>
      </c>
      <c r="C1738">
        <f t="shared" si="66"/>
        <v>1736</v>
      </c>
      <c r="D1738" t="e">
        <f t="shared" si="67"/>
        <v>#N/A</v>
      </c>
    </row>
    <row r="1739" spans="1:4" x14ac:dyDescent="0.25">
      <c r="A1739">
        <v>-22.873083756154699</v>
      </c>
      <c r="B1739">
        <v>-43.302026082167998</v>
      </c>
      <c r="C1739">
        <f t="shared" si="66"/>
        <v>1737</v>
      </c>
      <c r="D1739" t="e">
        <f t="shared" si="67"/>
        <v>#N/A</v>
      </c>
    </row>
    <row r="1740" spans="1:4" x14ac:dyDescent="0.25">
      <c r="A1740">
        <v>-22.873286810568199</v>
      </c>
      <c r="B1740">
        <v>-43.3022329940924</v>
      </c>
      <c r="C1740">
        <f t="shared" si="66"/>
        <v>1738</v>
      </c>
      <c r="D1740" t="e">
        <f t="shared" si="67"/>
        <v>#N/A</v>
      </c>
    </row>
    <row r="1741" spans="1:4" x14ac:dyDescent="0.25">
      <c r="A1741">
        <v>-22.8733777909145</v>
      </c>
      <c r="B1741">
        <v>-43.302405922801903</v>
      </c>
      <c r="C1741">
        <f t="shared" si="66"/>
        <v>1739</v>
      </c>
      <c r="D1741" t="e">
        <f t="shared" si="67"/>
        <v>#N/A</v>
      </c>
    </row>
    <row r="1742" spans="1:4" x14ac:dyDescent="0.25">
      <c r="A1742">
        <v>-22.873216675728202</v>
      </c>
      <c r="B1742">
        <v>-43.302566099933799</v>
      </c>
      <c r="C1742">
        <f t="shared" si="66"/>
        <v>1740</v>
      </c>
      <c r="D1742" t="e">
        <f t="shared" si="67"/>
        <v>#N/A</v>
      </c>
    </row>
    <row r="1743" spans="1:4" x14ac:dyDescent="0.25">
      <c r="A1743">
        <v>-22.8727928059837</v>
      </c>
      <c r="B1743">
        <v>-43.302975817511403</v>
      </c>
      <c r="C1743">
        <f t="shared" si="66"/>
        <v>1741</v>
      </c>
      <c r="D1743" t="e">
        <f t="shared" si="67"/>
        <v>#N/A</v>
      </c>
    </row>
    <row r="1744" spans="1:4" x14ac:dyDescent="0.25">
      <c r="A1744">
        <v>-22.873630486251699</v>
      </c>
      <c r="B1744">
        <v>-43.303812122720899</v>
      </c>
      <c r="C1744">
        <f t="shared" si="66"/>
        <v>1742</v>
      </c>
      <c r="D1744" t="e">
        <f t="shared" si="67"/>
        <v>#N/A</v>
      </c>
    </row>
    <row r="1745" spans="1:4" x14ac:dyDescent="0.25">
      <c r="A1745">
        <v>-22.8741300794381</v>
      </c>
      <c r="B1745">
        <v>-43.303846752800503</v>
      </c>
      <c r="C1745">
        <f t="shared" si="66"/>
        <v>1743</v>
      </c>
      <c r="D1745" t="e">
        <f t="shared" si="67"/>
        <v>#N/A</v>
      </c>
    </row>
    <row r="1746" spans="1:4" x14ac:dyDescent="0.25">
      <c r="A1746">
        <v>-22.8749439646813</v>
      </c>
      <c r="B1746">
        <v>-43.303663164657799</v>
      </c>
      <c r="C1746">
        <f t="shared" si="66"/>
        <v>1744</v>
      </c>
      <c r="D1746" t="e">
        <f t="shared" si="67"/>
        <v>#N/A</v>
      </c>
    </row>
    <row r="1747" spans="1:4" x14ac:dyDescent="0.25">
      <c r="A1747">
        <v>-22.875123070106099</v>
      </c>
      <c r="B1747">
        <v>-43.303623028990003</v>
      </c>
      <c r="C1747">
        <f t="shared" si="66"/>
        <v>1745</v>
      </c>
      <c r="D1747" t="e">
        <f t="shared" si="67"/>
        <v>#N/A</v>
      </c>
    </row>
    <row r="1748" spans="1:4" x14ac:dyDescent="0.25">
      <c r="A1748">
        <v>-22.875189417932599</v>
      </c>
      <c r="B1748">
        <v>-43.303611873073599</v>
      </c>
      <c r="C1748">
        <f t="shared" si="66"/>
        <v>1746</v>
      </c>
      <c r="D1748" t="e">
        <f t="shared" si="67"/>
        <v>#N/A</v>
      </c>
    </row>
    <row r="1749" spans="1:4" x14ac:dyDescent="0.25">
      <c r="A1749">
        <v>-22.875426805354099</v>
      </c>
      <c r="B1749">
        <v>-43.303540897066497</v>
      </c>
      <c r="C1749">
        <f t="shared" si="66"/>
        <v>1747</v>
      </c>
      <c r="D1749" t="e">
        <f t="shared" si="67"/>
        <v>#N/A</v>
      </c>
    </row>
    <row r="1750" spans="1:4" x14ac:dyDescent="0.25">
      <c r="A1750">
        <v>-22.875499503388401</v>
      </c>
      <c r="B1750">
        <v>-43.303591940505697</v>
      </c>
      <c r="C1750">
        <f t="shared" si="66"/>
        <v>1748</v>
      </c>
      <c r="D1750" t="e">
        <f t="shared" si="67"/>
        <v>#N/A</v>
      </c>
    </row>
    <row r="1751" spans="1:4" x14ac:dyDescent="0.25">
      <c r="A1751">
        <v>-22.875555524587899</v>
      </c>
      <c r="B1751">
        <v>-43.3036031345423</v>
      </c>
      <c r="C1751">
        <f t="shared" si="66"/>
        <v>1749</v>
      </c>
      <c r="D1751" t="e">
        <f t="shared" si="67"/>
        <v>#N/A</v>
      </c>
    </row>
    <row r="1752" spans="1:4" x14ac:dyDescent="0.25">
      <c r="A1752">
        <v>-22.8756829537753</v>
      </c>
      <c r="B1752">
        <v>-43.303628936696398</v>
      </c>
      <c r="C1752">
        <f t="shared" si="66"/>
        <v>1750</v>
      </c>
      <c r="D1752" t="e">
        <f t="shared" si="67"/>
        <v>#N/A</v>
      </c>
    </row>
    <row r="1753" spans="1:4" x14ac:dyDescent="0.25">
      <c r="A1753">
        <v>-22.875781261852602</v>
      </c>
      <c r="B1753">
        <v>-43.303650814025097</v>
      </c>
      <c r="C1753">
        <f t="shared" si="66"/>
        <v>1751</v>
      </c>
      <c r="D1753" t="e">
        <f t="shared" si="67"/>
        <v>#N/A</v>
      </c>
    </row>
    <row r="1754" spans="1:4" x14ac:dyDescent="0.25">
      <c r="A1754">
        <v>-22.875852958892199</v>
      </c>
      <c r="B1754">
        <v>-43.3036667830116</v>
      </c>
      <c r="C1754">
        <f t="shared" si="66"/>
        <v>1752</v>
      </c>
      <c r="D1754" t="e">
        <f t="shared" si="67"/>
        <v>#N/A</v>
      </c>
    </row>
    <row r="1755" spans="1:4" x14ac:dyDescent="0.25">
      <c r="A1755">
        <v>-22.876019335712499</v>
      </c>
      <c r="B1755">
        <v>-43.303661305622803</v>
      </c>
      <c r="C1755">
        <f t="shared" si="66"/>
        <v>1753</v>
      </c>
      <c r="D1755" t="e">
        <f t="shared" si="67"/>
        <v>#N/A</v>
      </c>
    </row>
    <row r="1756" spans="1:4" x14ac:dyDescent="0.25">
      <c r="A1756">
        <v>-22.876117185621201</v>
      </c>
      <c r="B1756">
        <v>-43.303657165186003</v>
      </c>
      <c r="C1756">
        <f t="shared" si="66"/>
        <v>1754</v>
      </c>
      <c r="D1756" t="e">
        <f t="shared" si="67"/>
        <v>#N/A</v>
      </c>
    </row>
    <row r="1757" spans="1:4" x14ac:dyDescent="0.25">
      <c r="A1757">
        <v>-22.8762032110461</v>
      </c>
      <c r="B1757">
        <v>-43.303653563360498</v>
      </c>
      <c r="C1757">
        <f t="shared" si="66"/>
        <v>1755</v>
      </c>
      <c r="D1757" t="e">
        <f t="shared" si="67"/>
        <v>#N/A</v>
      </c>
    </row>
    <row r="1758" spans="1:4" x14ac:dyDescent="0.25">
      <c r="A1758">
        <v>-22.8762396488398</v>
      </c>
      <c r="B1758">
        <v>-43.303640732443398</v>
      </c>
      <c r="C1758">
        <f t="shared" si="66"/>
        <v>1756</v>
      </c>
      <c r="D1758" t="e">
        <f t="shared" si="67"/>
        <v>#N/A</v>
      </c>
    </row>
    <row r="1759" spans="1:4" x14ac:dyDescent="0.25">
      <c r="A1759">
        <v>-22.876306327699801</v>
      </c>
      <c r="B1759">
        <v>-43.3036182678605</v>
      </c>
      <c r="C1759">
        <f t="shared" si="66"/>
        <v>1757</v>
      </c>
      <c r="D1759" t="e">
        <f t="shared" si="67"/>
        <v>#N/A</v>
      </c>
    </row>
    <row r="1760" spans="1:4" x14ac:dyDescent="0.25">
      <c r="A1760">
        <v>-22.8763863690744</v>
      </c>
      <c r="B1760">
        <v>-43.303595540546198</v>
      </c>
      <c r="C1760">
        <f t="shared" si="66"/>
        <v>1758</v>
      </c>
      <c r="D1760" t="e">
        <f t="shared" si="67"/>
        <v>#N/A</v>
      </c>
    </row>
    <row r="1761" spans="1:4" x14ac:dyDescent="0.25">
      <c r="A1761">
        <v>-22.876459806754202</v>
      </c>
      <c r="B1761">
        <v>-43.303580202115803</v>
      </c>
      <c r="C1761">
        <f t="shared" si="66"/>
        <v>1759</v>
      </c>
      <c r="D1761" t="e">
        <f t="shared" si="67"/>
        <v>#N/A</v>
      </c>
    </row>
    <row r="1762" spans="1:4" x14ac:dyDescent="0.25">
      <c r="A1762">
        <v>-22.8765665903578</v>
      </c>
      <c r="B1762">
        <v>-43.303550028962597</v>
      </c>
      <c r="C1762">
        <f t="shared" si="66"/>
        <v>1760</v>
      </c>
      <c r="D1762" t="e">
        <f t="shared" si="67"/>
        <v>#N/A</v>
      </c>
    </row>
    <row r="1763" spans="1:4" x14ac:dyDescent="0.25">
      <c r="A1763">
        <v>-22.876708244596301</v>
      </c>
      <c r="B1763">
        <v>-43.303512500133003</v>
      </c>
      <c r="C1763">
        <f t="shared" si="66"/>
        <v>1761</v>
      </c>
      <c r="D1763" t="e">
        <f t="shared" si="67"/>
        <v>#N/A</v>
      </c>
    </row>
    <row r="1764" spans="1:4" x14ac:dyDescent="0.25">
      <c r="A1764">
        <v>-22.876606532909701</v>
      </c>
      <c r="B1764">
        <v>-43.303637148680302</v>
      </c>
      <c r="C1764">
        <f t="shared" si="66"/>
        <v>1762</v>
      </c>
      <c r="D1764" t="e">
        <f t="shared" si="67"/>
        <v>#N/A</v>
      </c>
    </row>
    <row r="1765" spans="1:4" x14ac:dyDescent="0.25">
      <c r="A1765">
        <v>-22.876628370220701</v>
      </c>
      <c r="B1765">
        <v>-43.303635611154697</v>
      </c>
      <c r="C1765">
        <f t="shared" si="66"/>
        <v>1763</v>
      </c>
      <c r="D1765" t="e">
        <f t="shared" si="67"/>
        <v>#N/A</v>
      </c>
    </row>
    <row r="1766" spans="1:4" x14ac:dyDescent="0.25">
      <c r="A1766">
        <v>-22.876576276362801</v>
      </c>
      <c r="B1766">
        <v>-43.3037554524646</v>
      </c>
      <c r="C1766">
        <f t="shared" si="66"/>
        <v>1764</v>
      </c>
      <c r="D1766" t="e">
        <f t="shared" si="67"/>
        <v>#N/A</v>
      </c>
    </row>
    <row r="1767" spans="1:4" x14ac:dyDescent="0.25">
      <c r="A1767">
        <v>-22.876554547494699</v>
      </c>
      <c r="B1767">
        <v>-43.303851818229496</v>
      </c>
      <c r="C1767">
        <f t="shared" ref="C1767:C1830" si="68">C1766+1</f>
        <v>1765</v>
      </c>
      <c r="D1767" t="e">
        <f t="shared" ref="D1767:D1830" si="69">VLOOKUP(A1767,F$2:H$84,3,FALSE)</f>
        <v>#N/A</v>
      </c>
    </row>
    <row r="1768" spans="1:4" x14ac:dyDescent="0.25">
      <c r="A1768">
        <v>-22.876312508752299</v>
      </c>
      <c r="B1768">
        <v>-43.3048160729439</v>
      </c>
      <c r="C1768">
        <f t="shared" si="68"/>
        <v>1766</v>
      </c>
      <c r="D1768" t="e">
        <f t="shared" si="69"/>
        <v>#N/A</v>
      </c>
    </row>
    <row r="1769" spans="1:4" x14ac:dyDescent="0.25">
      <c r="A1769">
        <v>-22.8762619515167</v>
      </c>
      <c r="B1769">
        <v>-43.304970005521</v>
      </c>
      <c r="C1769">
        <f t="shared" si="68"/>
        <v>1767</v>
      </c>
      <c r="D1769" t="e">
        <f t="shared" si="69"/>
        <v>#N/A</v>
      </c>
    </row>
    <row r="1770" spans="1:4" x14ac:dyDescent="0.25">
      <c r="A1770">
        <v>-22.8760957271328</v>
      </c>
      <c r="B1770">
        <v>-43.305523887525702</v>
      </c>
      <c r="C1770">
        <f t="shared" si="68"/>
        <v>1768</v>
      </c>
      <c r="D1770" t="e">
        <f t="shared" si="69"/>
        <v>#N/A</v>
      </c>
    </row>
    <row r="1771" spans="1:4" x14ac:dyDescent="0.25">
      <c r="A1771">
        <v>-22.8760288230275</v>
      </c>
      <c r="B1771">
        <v>-43.305838832020903</v>
      </c>
      <c r="C1771">
        <f t="shared" si="68"/>
        <v>1769</v>
      </c>
      <c r="D1771" t="e">
        <f t="shared" si="69"/>
        <v>#N/A</v>
      </c>
    </row>
    <row r="1772" spans="1:4" x14ac:dyDescent="0.25">
      <c r="A1772">
        <v>-22.8759964141788</v>
      </c>
      <c r="B1772">
        <v>-43.305933185526598</v>
      </c>
      <c r="C1772">
        <f t="shared" si="68"/>
        <v>1770</v>
      </c>
      <c r="D1772" t="e">
        <f t="shared" si="69"/>
        <v>#N/A</v>
      </c>
    </row>
    <row r="1773" spans="1:4" x14ac:dyDescent="0.25">
      <c r="A1773">
        <v>-22.8759164402884</v>
      </c>
      <c r="B1773">
        <v>-43.3062844486047</v>
      </c>
      <c r="C1773">
        <f t="shared" si="68"/>
        <v>1771</v>
      </c>
      <c r="D1773" t="e">
        <f t="shared" si="69"/>
        <v>#N/A</v>
      </c>
    </row>
    <row r="1774" spans="1:4" x14ac:dyDescent="0.25">
      <c r="A1774">
        <v>-22.875804452499199</v>
      </c>
      <c r="B1774">
        <v>-43.306758809489402</v>
      </c>
      <c r="C1774">
        <f t="shared" si="68"/>
        <v>1772</v>
      </c>
      <c r="D1774" t="e">
        <f t="shared" si="69"/>
        <v>#N/A</v>
      </c>
    </row>
    <row r="1775" spans="1:4" x14ac:dyDescent="0.25">
      <c r="A1775">
        <v>-22.875618631954499</v>
      </c>
      <c r="B1775">
        <v>-43.307533870790103</v>
      </c>
      <c r="C1775">
        <f t="shared" si="68"/>
        <v>1773</v>
      </c>
      <c r="D1775" t="e">
        <f t="shared" si="69"/>
        <v>#N/A</v>
      </c>
    </row>
    <row r="1776" spans="1:4" x14ac:dyDescent="0.25">
      <c r="A1776">
        <v>-22.875472281685902</v>
      </c>
      <c r="B1776">
        <v>-43.308250748165001</v>
      </c>
      <c r="C1776">
        <f t="shared" si="68"/>
        <v>1774</v>
      </c>
      <c r="D1776" t="e">
        <f t="shared" si="69"/>
        <v>#N/A</v>
      </c>
    </row>
    <row r="1777" spans="1:4" x14ac:dyDescent="0.25">
      <c r="A1777">
        <v>-22.875440255582198</v>
      </c>
      <c r="B1777">
        <v>-43.3083810575515</v>
      </c>
      <c r="C1777">
        <f t="shared" si="68"/>
        <v>1775</v>
      </c>
      <c r="D1777" t="e">
        <f t="shared" si="69"/>
        <v>#N/A</v>
      </c>
    </row>
    <row r="1778" spans="1:4" x14ac:dyDescent="0.25">
      <c r="A1778">
        <v>-22.875395158916501</v>
      </c>
      <c r="B1778">
        <v>-43.308547785019101</v>
      </c>
      <c r="C1778">
        <f t="shared" si="68"/>
        <v>1776</v>
      </c>
      <c r="D1778" t="e">
        <f t="shared" si="69"/>
        <v>#N/A</v>
      </c>
    </row>
    <row r="1779" spans="1:4" x14ac:dyDescent="0.25">
      <c r="A1779">
        <v>-22.875311428884999</v>
      </c>
      <c r="B1779">
        <v>-43.308852116343701</v>
      </c>
      <c r="C1779">
        <f t="shared" si="68"/>
        <v>1777</v>
      </c>
      <c r="D1779" t="e">
        <f t="shared" si="69"/>
        <v>#N/A</v>
      </c>
    </row>
    <row r="1780" spans="1:4" x14ac:dyDescent="0.25">
      <c r="A1780">
        <v>-22.874332130656398</v>
      </c>
      <c r="B1780">
        <v>-43.3086403821519</v>
      </c>
      <c r="C1780">
        <f t="shared" si="68"/>
        <v>1778</v>
      </c>
      <c r="D1780" t="e">
        <f t="shared" si="69"/>
        <v>#N/A</v>
      </c>
    </row>
    <row r="1781" spans="1:4" x14ac:dyDescent="0.25">
      <c r="A1781">
        <v>-22.873373953145101</v>
      </c>
      <c r="B1781">
        <v>-43.308529454078801</v>
      </c>
      <c r="C1781">
        <f t="shared" si="68"/>
        <v>1779</v>
      </c>
      <c r="D1781" t="e">
        <f t="shared" si="69"/>
        <v>#N/A</v>
      </c>
    </row>
    <row r="1782" spans="1:4" x14ac:dyDescent="0.25">
      <c r="A1782">
        <v>-22.872474847780801</v>
      </c>
      <c r="B1782">
        <v>-43.309566137501598</v>
      </c>
      <c r="C1782">
        <f t="shared" si="68"/>
        <v>1780</v>
      </c>
      <c r="D1782" t="e">
        <f t="shared" si="69"/>
        <v>#N/A</v>
      </c>
    </row>
    <row r="1783" spans="1:4" x14ac:dyDescent="0.25">
      <c r="A1783">
        <v>-22.871347117787401</v>
      </c>
      <c r="B1783">
        <v>-43.310904533342899</v>
      </c>
      <c r="C1783">
        <f t="shared" si="68"/>
        <v>1781</v>
      </c>
      <c r="D1783" t="e">
        <f t="shared" si="69"/>
        <v>#N/A</v>
      </c>
    </row>
    <row r="1784" spans="1:4" x14ac:dyDescent="0.25">
      <c r="A1784">
        <v>-22.870700136798501</v>
      </c>
      <c r="B1784">
        <v>-43.310062033859602</v>
      </c>
      <c r="C1784">
        <f t="shared" si="68"/>
        <v>1782</v>
      </c>
      <c r="D1784" t="e">
        <f t="shared" si="69"/>
        <v>#N/A</v>
      </c>
    </row>
    <row r="1785" spans="1:4" x14ac:dyDescent="0.25">
      <c r="A1785">
        <v>-22.869912998609699</v>
      </c>
      <c r="B1785">
        <v>-43.308964870806001</v>
      </c>
      <c r="C1785">
        <f t="shared" si="68"/>
        <v>1783</v>
      </c>
      <c r="D1785" t="e">
        <f t="shared" si="69"/>
        <v>#N/A</v>
      </c>
    </row>
    <row r="1786" spans="1:4" x14ac:dyDescent="0.25">
      <c r="A1786">
        <v>-22.8694244809368</v>
      </c>
      <c r="B1786">
        <v>-43.309683318915397</v>
      </c>
      <c r="C1786">
        <f t="shared" si="68"/>
        <v>1784</v>
      </c>
      <c r="D1786" t="e">
        <f t="shared" si="69"/>
        <v>#N/A</v>
      </c>
    </row>
    <row r="1787" spans="1:4" x14ac:dyDescent="0.25">
      <c r="A1787">
        <v>-22.8694787939999</v>
      </c>
      <c r="B1787">
        <v>-43.309754861347898</v>
      </c>
      <c r="C1787">
        <f t="shared" si="68"/>
        <v>1785</v>
      </c>
      <c r="D1787" t="e">
        <f t="shared" si="69"/>
        <v>#N/A</v>
      </c>
    </row>
    <row r="1788" spans="1:4" x14ac:dyDescent="0.25">
      <c r="A1788">
        <v>-22.869580341743699</v>
      </c>
      <c r="B1788">
        <v>-43.3098691877764</v>
      </c>
      <c r="C1788">
        <f t="shared" si="68"/>
        <v>1786</v>
      </c>
      <c r="D1788" t="e">
        <f t="shared" si="69"/>
        <v>#N/A</v>
      </c>
    </row>
    <row r="1789" spans="1:4" x14ac:dyDescent="0.25">
      <c r="A1789">
        <v>-22.869621520672499</v>
      </c>
      <c r="B1789">
        <v>-43.309962525831999</v>
      </c>
      <c r="C1789">
        <f t="shared" si="68"/>
        <v>1787</v>
      </c>
      <c r="D1789" t="e">
        <f t="shared" si="69"/>
        <v>#N/A</v>
      </c>
    </row>
    <row r="1790" spans="1:4" x14ac:dyDescent="0.25">
      <c r="A1790">
        <v>-22.868978758530101</v>
      </c>
      <c r="B1790">
        <v>-43.310562617217499</v>
      </c>
      <c r="C1790">
        <f t="shared" si="68"/>
        <v>1788</v>
      </c>
      <c r="D1790" t="e">
        <f t="shared" si="69"/>
        <v>#N/A</v>
      </c>
    </row>
    <row r="1791" spans="1:4" x14ac:dyDescent="0.25">
      <c r="A1791">
        <v>-22.868534730561901</v>
      </c>
      <c r="B1791">
        <v>-43.310972546758599</v>
      </c>
      <c r="C1791">
        <f t="shared" si="68"/>
        <v>1789</v>
      </c>
      <c r="D1791" t="e">
        <f t="shared" si="69"/>
        <v>#N/A</v>
      </c>
    </row>
    <row r="1792" spans="1:4" x14ac:dyDescent="0.25">
      <c r="A1792">
        <v>-22.8633680979855</v>
      </c>
      <c r="B1792">
        <v>-43.315189113802703</v>
      </c>
      <c r="C1792">
        <f t="shared" si="68"/>
        <v>1790</v>
      </c>
      <c r="D1792" t="e">
        <f t="shared" si="69"/>
        <v>#N/A</v>
      </c>
    </row>
    <row r="1793" spans="1:4" x14ac:dyDescent="0.25">
      <c r="A1793">
        <v>-22.863440195222001</v>
      </c>
      <c r="B1793">
        <v>-43.316684980187603</v>
      </c>
      <c r="C1793">
        <f t="shared" si="68"/>
        <v>1791</v>
      </c>
      <c r="D1793" t="e">
        <f t="shared" si="69"/>
        <v>#N/A</v>
      </c>
    </row>
    <row r="1794" spans="1:4" x14ac:dyDescent="0.25">
      <c r="A1794">
        <v>-22.863632840588199</v>
      </c>
      <c r="B1794">
        <v>-43.316737765040699</v>
      </c>
      <c r="C1794">
        <f t="shared" si="68"/>
        <v>1792</v>
      </c>
      <c r="D1794" t="e">
        <f t="shared" si="69"/>
        <v>#N/A</v>
      </c>
    </row>
    <row r="1795" spans="1:4" x14ac:dyDescent="0.25">
      <c r="A1795">
        <v>-22.863550899529599</v>
      </c>
      <c r="B1795">
        <v>-43.317682492461998</v>
      </c>
      <c r="C1795">
        <f t="shared" si="68"/>
        <v>1793</v>
      </c>
      <c r="D1795" t="e">
        <f t="shared" si="69"/>
        <v>#N/A</v>
      </c>
    </row>
    <row r="1796" spans="1:4" x14ac:dyDescent="0.25">
      <c r="A1796">
        <v>-22.863813577665301</v>
      </c>
      <c r="B1796">
        <v>-43.318867097244599</v>
      </c>
      <c r="C1796">
        <f t="shared" si="68"/>
        <v>1794</v>
      </c>
      <c r="D1796" t="e">
        <f t="shared" si="69"/>
        <v>#N/A</v>
      </c>
    </row>
    <row r="1797" spans="1:4" x14ac:dyDescent="0.25">
      <c r="A1797">
        <v>-22.864363753253301</v>
      </c>
      <c r="B1797">
        <v>-43.320604135008402</v>
      </c>
      <c r="C1797">
        <f t="shared" si="68"/>
        <v>1795</v>
      </c>
      <c r="D1797" t="e">
        <f t="shared" si="69"/>
        <v>#N/A</v>
      </c>
    </row>
    <row r="1798" spans="1:4" x14ac:dyDescent="0.25">
      <c r="A1798">
        <v>-22.8642847514806</v>
      </c>
      <c r="B1798">
        <v>-43.3223347825815</v>
      </c>
      <c r="C1798">
        <f t="shared" si="68"/>
        <v>1796</v>
      </c>
      <c r="D1798" t="e">
        <f t="shared" si="69"/>
        <v>#N/A</v>
      </c>
    </row>
    <row r="1799" spans="1:4" x14ac:dyDescent="0.25">
      <c r="A1799">
        <v>-22.8646401468493</v>
      </c>
      <c r="B1799">
        <v>-43.323331255397299</v>
      </c>
      <c r="C1799">
        <f t="shared" si="68"/>
        <v>1797</v>
      </c>
      <c r="D1799" t="e">
        <f t="shared" si="69"/>
        <v>#N/A</v>
      </c>
    </row>
    <row r="1800" spans="1:4" x14ac:dyDescent="0.25">
      <c r="A1800">
        <v>-22.864641054864201</v>
      </c>
      <c r="B1800">
        <v>-43.324300215020997</v>
      </c>
      <c r="C1800">
        <f t="shared" si="68"/>
        <v>1798</v>
      </c>
      <c r="D1800" t="e">
        <f t="shared" si="69"/>
        <v>#N/A</v>
      </c>
    </row>
    <row r="1801" spans="1:4" x14ac:dyDescent="0.25">
      <c r="A1801">
        <v>-22.863273289104299</v>
      </c>
      <c r="B1801">
        <v>-43.327034036627197</v>
      </c>
      <c r="C1801">
        <f t="shared" si="68"/>
        <v>1799</v>
      </c>
      <c r="D1801" t="e">
        <f t="shared" si="69"/>
        <v>#N/A</v>
      </c>
    </row>
    <row r="1802" spans="1:4" x14ac:dyDescent="0.25">
      <c r="A1802">
        <v>-22.863031965470601</v>
      </c>
      <c r="B1802">
        <v>-43.327272824090699</v>
      </c>
      <c r="C1802">
        <f t="shared" si="68"/>
        <v>1800</v>
      </c>
      <c r="D1802" t="e">
        <f t="shared" si="69"/>
        <v>#N/A</v>
      </c>
    </row>
    <row r="1803" spans="1:4" x14ac:dyDescent="0.25">
      <c r="A1803">
        <v>-22.861228410326</v>
      </c>
      <c r="B1803">
        <v>-43.330015909312699</v>
      </c>
      <c r="C1803">
        <f t="shared" si="68"/>
        <v>1801</v>
      </c>
      <c r="D1803" t="e">
        <f t="shared" si="69"/>
        <v>#N/A</v>
      </c>
    </row>
    <row r="1804" spans="1:4" x14ac:dyDescent="0.25">
      <c r="A1804">
        <v>-22.860425097664098</v>
      </c>
      <c r="B1804">
        <v>-43.331159455863897</v>
      </c>
      <c r="C1804">
        <f t="shared" si="68"/>
        <v>1802</v>
      </c>
      <c r="D1804" t="e">
        <f t="shared" si="69"/>
        <v>#N/A</v>
      </c>
    </row>
    <row r="1805" spans="1:4" x14ac:dyDescent="0.25">
      <c r="A1805">
        <v>-22.859986697201201</v>
      </c>
      <c r="B1805">
        <v>-43.331836041524603</v>
      </c>
      <c r="C1805">
        <f t="shared" si="68"/>
        <v>1803</v>
      </c>
      <c r="D1805" t="e">
        <f t="shared" si="69"/>
        <v>#N/A</v>
      </c>
    </row>
    <row r="1806" spans="1:4" x14ac:dyDescent="0.25">
      <c r="A1806">
        <v>-22.859104318703501</v>
      </c>
      <c r="B1806">
        <v>-43.334149138142998</v>
      </c>
      <c r="C1806">
        <f t="shared" si="68"/>
        <v>1804</v>
      </c>
      <c r="D1806" t="e">
        <f t="shared" si="69"/>
        <v>#N/A</v>
      </c>
    </row>
    <row r="1807" spans="1:4" x14ac:dyDescent="0.25">
      <c r="A1807">
        <v>-22.857962112104399</v>
      </c>
      <c r="B1807">
        <v>-43.335610264197001</v>
      </c>
      <c r="C1807">
        <f t="shared" si="68"/>
        <v>1805</v>
      </c>
      <c r="D1807" t="e">
        <f t="shared" si="69"/>
        <v>#N/A</v>
      </c>
    </row>
    <row r="1808" spans="1:4" x14ac:dyDescent="0.25">
      <c r="A1808">
        <v>-22.856016635178499</v>
      </c>
      <c r="B1808">
        <v>-43.337144868701301</v>
      </c>
      <c r="C1808">
        <f t="shared" si="68"/>
        <v>1806</v>
      </c>
      <c r="D1808" t="e">
        <f t="shared" si="69"/>
        <v>#N/A</v>
      </c>
    </row>
    <row r="1809" spans="1:4" x14ac:dyDescent="0.25">
      <c r="A1809">
        <v>-22.856335665833999</v>
      </c>
      <c r="B1809">
        <v>-43.339580572505</v>
      </c>
      <c r="C1809">
        <f t="shared" si="68"/>
        <v>1807</v>
      </c>
      <c r="D1809" t="e">
        <f t="shared" si="69"/>
        <v>#N/A</v>
      </c>
    </row>
    <row r="1810" spans="1:4" x14ac:dyDescent="0.25">
      <c r="A1810">
        <v>-22.8571415672751</v>
      </c>
      <c r="B1810">
        <v>-43.341448987655298</v>
      </c>
      <c r="C1810">
        <f t="shared" si="68"/>
        <v>1808</v>
      </c>
      <c r="D1810" t="e">
        <f t="shared" si="69"/>
        <v>#N/A</v>
      </c>
    </row>
    <row r="1811" spans="1:4" x14ac:dyDescent="0.25">
      <c r="A1811">
        <v>-22.857606730254901</v>
      </c>
      <c r="B1811">
        <v>-43.342868521038902</v>
      </c>
      <c r="C1811">
        <f t="shared" si="68"/>
        <v>1809</v>
      </c>
      <c r="D1811" t="e">
        <f t="shared" si="69"/>
        <v>#N/A</v>
      </c>
    </row>
    <row r="1812" spans="1:4" x14ac:dyDescent="0.25">
      <c r="A1812">
        <v>-22.858095508245899</v>
      </c>
      <c r="B1812">
        <v>-43.344345369864399</v>
      </c>
      <c r="C1812">
        <f t="shared" si="68"/>
        <v>1810</v>
      </c>
      <c r="D1812" t="e">
        <f t="shared" si="69"/>
        <v>#N/A</v>
      </c>
    </row>
    <row r="1813" spans="1:4" x14ac:dyDescent="0.25">
      <c r="A1813">
        <v>-22.858288315942701</v>
      </c>
      <c r="B1813">
        <v>-43.345273960928601</v>
      </c>
      <c r="C1813">
        <f t="shared" si="68"/>
        <v>1811</v>
      </c>
      <c r="D1813" t="e">
        <f t="shared" si="69"/>
        <v>#N/A</v>
      </c>
    </row>
    <row r="1814" spans="1:4" x14ac:dyDescent="0.25">
      <c r="A1814">
        <v>-22.857596395514602</v>
      </c>
      <c r="B1814">
        <v>-43.345537651966602</v>
      </c>
      <c r="C1814">
        <f t="shared" si="68"/>
        <v>1812</v>
      </c>
      <c r="D1814" t="e">
        <f t="shared" si="69"/>
        <v>#N/A</v>
      </c>
    </row>
    <row r="1815" spans="1:4" x14ac:dyDescent="0.25">
      <c r="A1815">
        <v>-22.8576281158394</v>
      </c>
      <c r="B1815">
        <v>-43.345652646612798</v>
      </c>
      <c r="C1815">
        <f t="shared" si="68"/>
        <v>1813</v>
      </c>
      <c r="D1815" t="e">
        <f t="shared" si="69"/>
        <v>#N/A</v>
      </c>
    </row>
    <row r="1816" spans="1:4" x14ac:dyDescent="0.25">
      <c r="A1816">
        <v>-22.858320125914201</v>
      </c>
      <c r="B1816">
        <v>-43.345388857384698</v>
      </c>
      <c r="C1816">
        <f t="shared" si="68"/>
        <v>1814</v>
      </c>
      <c r="D1816" t="e">
        <f t="shared" si="69"/>
        <v>#N/A</v>
      </c>
    </row>
    <row r="1817" spans="1:4" x14ac:dyDescent="0.25">
      <c r="A1817">
        <v>-22.858505427675102</v>
      </c>
      <c r="B1817">
        <v>-43.346325727059003</v>
      </c>
      <c r="C1817">
        <f t="shared" si="68"/>
        <v>1815</v>
      </c>
      <c r="D1817" t="e">
        <f t="shared" si="69"/>
        <v>#N/A</v>
      </c>
    </row>
    <row r="1818" spans="1:4" x14ac:dyDescent="0.25">
      <c r="A1818">
        <v>-22.859518999507799</v>
      </c>
      <c r="B1818">
        <v>-43.347623378789599</v>
      </c>
      <c r="C1818">
        <f t="shared" si="68"/>
        <v>1816</v>
      </c>
      <c r="D1818" t="e">
        <f t="shared" si="69"/>
        <v>#N/A</v>
      </c>
    </row>
    <row r="1819" spans="1:4" x14ac:dyDescent="0.25">
      <c r="A1819">
        <v>-22.858641142325599</v>
      </c>
      <c r="B1819">
        <v>-43.3483671037012</v>
      </c>
      <c r="C1819">
        <f t="shared" si="68"/>
        <v>1817</v>
      </c>
      <c r="D1819" t="e">
        <f t="shared" si="69"/>
        <v>#N/A</v>
      </c>
    </row>
    <row r="1820" spans="1:4" x14ac:dyDescent="0.25">
      <c r="A1820">
        <v>-22.85923370491</v>
      </c>
      <c r="B1820">
        <v>-43.349554477179197</v>
      </c>
      <c r="C1820">
        <f t="shared" si="68"/>
        <v>1818</v>
      </c>
      <c r="D1820" t="e">
        <f t="shared" si="69"/>
        <v>#N/A</v>
      </c>
    </row>
    <row r="1821" spans="1:4" x14ac:dyDescent="0.25">
      <c r="A1821">
        <v>-22.8595703969239</v>
      </c>
      <c r="B1821">
        <v>-43.350365966329697</v>
      </c>
      <c r="C1821">
        <f t="shared" si="68"/>
        <v>1819</v>
      </c>
      <c r="D1821" t="e">
        <f t="shared" si="69"/>
        <v>#N/A</v>
      </c>
    </row>
    <row r="1822" spans="1:4" x14ac:dyDescent="0.25">
      <c r="A1822">
        <v>-22.859824545726799</v>
      </c>
      <c r="B1822">
        <v>-43.350585377468398</v>
      </c>
      <c r="C1822">
        <f t="shared" si="68"/>
        <v>1820</v>
      </c>
      <c r="D1822" t="e">
        <f t="shared" si="69"/>
        <v>#N/A</v>
      </c>
    </row>
    <row r="1823" spans="1:4" x14ac:dyDescent="0.25">
      <c r="A1823">
        <v>-22.8596205513605</v>
      </c>
      <c r="B1823">
        <v>-43.351074795364298</v>
      </c>
      <c r="C1823">
        <f t="shared" si="68"/>
        <v>1821</v>
      </c>
      <c r="D1823" t="e">
        <f t="shared" si="69"/>
        <v>#N/A</v>
      </c>
    </row>
    <row r="1824" spans="1:4" x14ac:dyDescent="0.25">
      <c r="A1824">
        <v>-22.859471203288901</v>
      </c>
      <c r="B1824">
        <v>-43.351382199818403</v>
      </c>
      <c r="C1824">
        <f t="shared" si="68"/>
        <v>1822</v>
      </c>
      <c r="D1824" t="e">
        <f t="shared" si="69"/>
        <v>#N/A</v>
      </c>
    </row>
    <row r="1825" spans="1:4" x14ac:dyDescent="0.25">
      <c r="A1825">
        <v>-22.859380352480901</v>
      </c>
      <c r="B1825">
        <v>-43.351547888513601</v>
      </c>
      <c r="C1825">
        <f t="shared" si="68"/>
        <v>1823</v>
      </c>
      <c r="D1825" t="e">
        <f t="shared" si="69"/>
        <v>#N/A</v>
      </c>
    </row>
    <row r="1826" spans="1:4" x14ac:dyDescent="0.25">
      <c r="A1826">
        <v>-22.860914178161099</v>
      </c>
      <c r="B1826">
        <v>-43.352297882193099</v>
      </c>
      <c r="C1826">
        <f t="shared" si="68"/>
        <v>1824</v>
      </c>
      <c r="D1826" t="e">
        <f t="shared" si="69"/>
        <v>#N/A</v>
      </c>
    </row>
    <row r="1827" spans="1:4" x14ac:dyDescent="0.25">
      <c r="A1827">
        <v>-22.862706332574501</v>
      </c>
      <c r="B1827">
        <v>-43.353156944341301</v>
      </c>
      <c r="C1827">
        <f t="shared" si="68"/>
        <v>1825</v>
      </c>
      <c r="D1827" t="e">
        <f t="shared" si="69"/>
        <v>#N/A</v>
      </c>
    </row>
    <row r="1828" spans="1:4" x14ac:dyDescent="0.25">
      <c r="A1828">
        <v>-22.863319725158799</v>
      </c>
      <c r="B1828">
        <v>-43.353445611411701</v>
      </c>
      <c r="C1828">
        <f t="shared" si="68"/>
        <v>1826</v>
      </c>
      <c r="D1828" t="e">
        <f t="shared" si="69"/>
        <v>#N/A</v>
      </c>
    </row>
    <row r="1829" spans="1:4" x14ac:dyDescent="0.25">
      <c r="A1829">
        <v>-22.863406335214702</v>
      </c>
      <c r="B1829">
        <v>-43.353192945019003</v>
      </c>
      <c r="C1829">
        <f t="shared" si="68"/>
        <v>1827</v>
      </c>
      <c r="D1829" t="e">
        <f t="shared" si="69"/>
        <v>#N/A</v>
      </c>
    </row>
    <row r="1830" spans="1:4" x14ac:dyDescent="0.25">
      <c r="A1830">
        <v>-22.863494005422599</v>
      </c>
      <c r="B1830">
        <v>-43.353051263007998</v>
      </c>
      <c r="C1830">
        <f t="shared" si="68"/>
        <v>1828</v>
      </c>
      <c r="D1830" t="e">
        <f t="shared" si="69"/>
        <v>#N/A</v>
      </c>
    </row>
    <row r="1831" spans="1:4" x14ac:dyDescent="0.25">
      <c r="A1831">
        <v>-22.863657394024202</v>
      </c>
      <c r="B1831">
        <v>-43.352930888126103</v>
      </c>
      <c r="C1831">
        <f t="shared" ref="C1831:C1894" si="70">C1830+1</f>
        <v>1829</v>
      </c>
      <c r="D1831" t="e">
        <f t="shared" ref="D1831:D1894" si="71">VLOOKUP(A1831,F$2:H$84,3,FALSE)</f>
        <v>#N/A</v>
      </c>
    </row>
    <row r="1832" spans="1:4" x14ac:dyDescent="0.25">
      <c r="A1832">
        <v>-22.863943363953702</v>
      </c>
      <c r="B1832">
        <v>-43.352734972011497</v>
      </c>
      <c r="C1832">
        <f t="shared" si="70"/>
        <v>1830</v>
      </c>
      <c r="D1832" t="e">
        <f t="shared" si="71"/>
        <v>#N/A</v>
      </c>
    </row>
    <row r="1833" spans="1:4" x14ac:dyDescent="0.25">
      <c r="A1833">
        <v>-22.864624659950199</v>
      </c>
      <c r="B1833">
        <v>-43.352290068537599</v>
      </c>
      <c r="C1833">
        <f t="shared" si="70"/>
        <v>1831</v>
      </c>
      <c r="D1833" t="e">
        <f t="shared" si="71"/>
        <v>#N/A</v>
      </c>
    </row>
    <row r="1834" spans="1:4" x14ac:dyDescent="0.25">
      <c r="A1834">
        <v>-22.864873528642701</v>
      </c>
      <c r="B1834">
        <v>-43.352479536673101</v>
      </c>
      <c r="C1834">
        <f t="shared" si="70"/>
        <v>1832</v>
      </c>
      <c r="D1834" t="e">
        <f t="shared" si="71"/>
        <v>#N/A</v>
      </c>
    </row>
    <row r="1835" spans="1:4" x14ac:dyDescent="0.25">
      <c r="A1835">
        <v>-22.8650469230144</v>
      </c>
      <c r="B1835">
        <v>-43.352662511290802</v>
      </c>
      <c r="C1835">
        <f t="shared" si="70"/>
        <v>1833</v>
      </c>
      <c r="D1835" t="e">
        <f t="shared" si="71"/>
        <v>#N/A</v>
      </c>
    </row>
    <row r="1836" spans="1:4" x14ac:dyDescent="0.25">
      <c r="A1836">
        <v>-22.865054628245701</v>
      </c>
      <c r="B1836">
        <v>-43.352743792096597</v>
      </c>
      <c r="C1836">
        <f t="shared" si="70"/>
        <v>1834</v>
      </c>
      <c r="D1836" t="e">
        <f t="shared" si="71"/>
        <v>#N/A</v>
      </c>
    </row>
    <row r="1837" spans="1:4" x14ac:dyDescent="0.25">
      <c r="A1837">
        <v>-22.865015444739399</v>
      </c>
      <c r="B1837">
        <v>-43.352936735823697</v>
      </c>
      <c r="C1837">
        <f t="shared" si="70"/>
        <v>1835</v>
      </c>
      <c r="D1837" t="e">
        <f t="shared" si="71"/>
        <v>#N/A</v>
      </c>
    </row>
    <row r="1838" spans="1:4" x14ac:dyDescent="0.25">
      <c r="A1838">
        <v>-22.865165413462702</v>
      </c>
      <c r="B1838">
        <v>-43.352846049819</v>
      </c>
      <c r="C1838">
        <f t="shared" si="70"/>
        <v>1836</v>
      </c>
      <c r="D1838" t="e">
        <f t="shared" si="71"/>
        <v>#N/A</v>
      </c>
    </row>
    <row r="1839" spans="1:4" x14ac:dyDescent="0.25">
      <c r="A1839">
        <v>-22.865127532169701</v>
      </c>
      <c r="B1839">
        <v>-43.353164789447703</v>
      </c>
      <c r="C1839">
        <f t="shared" si="70"/>
        <v>1837</v>
      </c>
      <c r="D1839" t="e">
        <f t="shared" si="71"/>
        <v>#N/A</v>
      </c>
    </row>
    <row r="1840" spans="1:4" x14ac:dyDescent="0.25">
      <c r="A1840">
        <v>-22.8649429086799</v>
      </c>
      <c r="B1840">
        <v>-43.353877551021199</v>
      </c>
      <c r="C1840">
        <f t="shared" si="70"/>
        <v>1838</v>
      </c>
      <c r="D1840" t="e">
        <f t="shared" si="71"/>
        <v>#N/A</v>
      </c>
    </row>
    <row r="1841" spans="1:4" x14ac:dyDescent="0.25">
      <c r="A1841">
        <v>-22.864910817057101</v>
      </c>
      <c r="B1841">
        <v>-43.354092530726703</v>
      </c>
      <c r="C1841">
        <f t="shared" si="70"/>
        <v>1839</v>
      </c>
      <c r="D1841" t="e">
        <f t="shared" si="71"/>
        <v>#N/A</v>
      </c>
    </row>
    <row r="1842" spans="1:4" x14ac:dyDescent="0.25">
      <c r="A1842">
        <v>-22.866509278680201</v>
      </c>
      <c r="B1842">
        <v>-43.354125116598901</v>
      </c>
      <c r="C1842">
        <f t="shared" si="70"/>
        <v>1840</v>
      </c>
      <c r="D1842" t="e">
        <f t="shared" si="71"/>
        <v>#N/A</v>
      </c>
    </row>
    <row r="1843" spans="1:4" x14ac:dyDescent="0.25">
      <c r="A1843">
        <v>-22.8668316313784</v>
      </c>
      <c r="B1843">
        <v>-43.354128640146001</v>
      </c>
      <c r="C1843">
        <f t="shared" si="70"/>
        <v>1841</v>
      </c>
      <c r="D1843" t="e">
        <f t="shared" si="71"/>
        <v>#N/A</v>
      </c>
    </row>
    <row r="1844" spans="1:4" x14ac:dyDescent="0.25">
      <c r="A1844">
        <v>-22.867640748003701</v>
      </c>
      <c r="B1844">
        <v>-43.352779266069199</v>
      </c>
      <c r="C1844">
        <f t="shared" si="70"/>
        <v>1842</v>
      </c>
      <c r="D1844" t="e">
        <f t="shared" si="71"/>
        <v>#N/A</v>
      </c>
    </row>
    <row r="1845" spans="1:4" x14ac:dyDescent="0.25">
      <c r="A1845">
        <v>-22.867854536877701</v>
      </c>
      <c r="B1845">
        <v>-43.352895095563397</v>
      </c>
      <c r="C1845">
        <f t="shared" si="70"/>
        <v>1843</v>
      </c>
      <c r="D1845" t="e">
        <f t="shared" si="71"/>
        <v>#N/A</v>
      </c>
    </row>
    <row r="1846" spans="1:4" x14ac:dyDescent="0.25">
      <c r="A1846">
        <v>-22.867899620568799</v>
      </c>
      <c r="B1846">
        <v>-43.353271999280899</v>
      </c>
      <c r="C1846">
        <f t="shared" si="70"/>
        <v>1844</v>
      </c>
      <c r="D1846" t="e">
        <f t="shared" si="71"/>
        <v>#N/A</v>
      </c>
    </row>
    <row r="1847" spans="1:4" x14ac:dyDescent="0.25">
      <c r="A1847">
        <v>-22.8680350058793</v>
      </c>
      <c r="B1847">
        <v>-43.354425024738603</v>
      </c>
      <c r="C1847">
        <f t="shared" si="70"/>
        <v>1845</v>
      </c>
      <c r="D1847" t="e">
        <f t="shared" si="71"/>
        <v>#N/A</v>
      </c>
    </row>
    <row r="1848" spans="1:4" x14ac:dyDescent="0.25">
      <c r="A1848">
        <v>-22.8688782067983</v>
      </c>
      <c r="B1848">
        <v>-43.3550513549472</v>
      </c>
      <c r="C1848">
        <f t="shared" si="70"/>
        <v>1846</v>
      </c>
      <c r="D1848" t="e">
        <f t="shared" si="71"/>
        <v>#N/A</v>
      </c>
    </row>
    <row r="1849" spans="1:4" x14ac:dyDescent="0.25">
      <c r="A1849">
        <v>-22.869521877798</v>
      </c>
      <c r="B1849">
        <v>-43.355613531544201</v>
      </c>
      <c r="C1849">
        <f t="shared" si="70"/>
        <v>1847</v>
      </c>
      <c r="D1849" t="e">
        <f t="shared" si="71"/>
        <v>#N/A</v>
      </c>
    </row>
    <row r="1850" spans="1:4" x14ac:dyDescent="0.25">
      <c r="A1850">
        <v>-22.870304930215099</v>
      </c>
      <c r="B1850">
        <v>-43.356388636194097</v>
      </c>
      <c r="C1850">
        <f t="shared" si="70"/>
        <v>1848</v>
      </c>
      <c r="D1850" t="e">
        <f t="shared" si="71"/>
        <v>#N/A</v>
      </c>
    </row>
    <row r="1851" spans="1:4" x14ac:dyDescent="0.25">
      <c r="A1851">
        <v>-22.870643697594701</v>
      </c>
      <c r="B1851">
        <v>-43.356643602311998</v>
      </c>
      <c r="C1851">
        <f t="shared" si="70"/>
        <v>1849</v>
      </c>
      <c r="D1851" t="e">
        <f t="shared" si="71"/>
        <v>#N/A</v>
      </c>
    </row>
    <row r="1852" spans="1:4" x14ac:dyDescent="0.25">
      <c r="A1852">
        <v>-22.871210498837499</v>
      </c>
      <c r="B1852">
        <v>-43.3570734937108</v>
      </c>
      <c r="C1852">
        <f t="shared" si="70"/>
        <v>1850</v>
      </c>
      <c r="D1852" t="e">
        <f t="shared" si="71"/>
        <v>#N/A</v>
      </c>
    </row>
    <row r="1853" spans="1:4" x14ac:dyDescent="0.25">
      <c r="A1853">
        <v>-22.871376872910201</v>
      </c>
      <c r="B1853">
        <v>-43.3572417509952</v>
      </c>
      <c r="C1853">
        <f t="shared" si="70"/>
        <v>1851</v>
      </c>
      <c r="D1853" t="e">
        <f t="shared" si="71"/>
        <v>#N/A</v>
      </c>
    </row>
    <row r="1854" spans="1:4" x14ac:dyDescent="0.25">
      <c r="A1854">
        <v>-22.8720514876672</v>
      </c>
      <c r="B1854">
        <v>-43.357477868074298</v>
      </c>
      <c r="C1854">
        <f t="shared" si="70"/>
        <v>1852</v>
      </c>
      <c r="D1854" t="e">
        <f t="shared" si="71"/>
        <v>#N/A</v>
      </c>
    </row>
    <row r="1855" spans="1:4" x14ac:dyDescent="0.25">
      <c r="A1855">
        <v>-22.872449178181501</v>
      </c>
      <c r="B1855">
        <v>-43.357465677932403</v>
      </c>
      <c r="C1855">
        <f t="shared" si="70"/>
        <v>1853</v>
      </c>
      <c r="D1855" t="e">
        <f t="shared" si="71"/>
        <v>#N/A</v>
      </c>
    </row>
    <row r="1856" spans="1:4" x14ac:dyDescent="0.25">
      <c r="A1856">
        <v>-22.873299138968001</v>
      </c>
      <c r="B1856">
        <v>-43.357418517473597</v>
      </c>
      <c r="C1856">
        <f t="shared" si="70"/>
        <v>1854</v>
      </c>
      <c r="D1856" t="e">
        <f t="shared" si="71"/>
        <v>#N/A</v>
      </c>
    </row>
    <row r="1857" spans="1:4" x14ac:dyDescent="0.25">
      <c r="A1857">
        <v>-22.873840550045099</v>
      </c>
      <c r="B1857">
        <v>-43.357374971031902</v>
      </c>
      <c r="C1857">
        <f t="shared" si="70"/>
        <v>1855</v>
      </c>
      <c r="D1857" t="e">
        <f t="shared" si="71"/>
        <v>#N/A</v>
      </c>
    </row>
    <row r="1858" spans="1:4" x14ac:dyDescent="0.25">
      <c r="A1858">
        <v>-22.874483892948501</v>
      </c>
      <c r="B1858">
        <v>-43.357241409202501</v>
      </c>
      <c r="C1858">
        <f t="shared" si="70"/>
        <v>1856</v>
      </c>
      <c r="D1858" t="e">
        <f t="shared" si="71"/>
        <v>#N/A</v>
      </c>
    </row>
    <row r="1859" spans="1:4" x14ac:dyDescent="0.25">
      <c r="A1859">
        <v>-22.8751819697139</v>
      </c>
      <c r="B1859">
        <v>-43.357099782494799</v>
      </c>
      <c r="C1859">
        <f t="shared" si="70"/>
        <v>1857</v>
      </c>
      <c r="D1859" t="e">
        <f t="shared" si="71"/>
        <v>#N/A</v>
      </c>
    </row>
    <row r="1860" spans="1:4" x14ac:dyDescent="0.25">
      <c r="A1860">
        <v>-22.875360157335599</v>
      </c>
      <c r="B1860">
        <v>-43.357082824414803</v>
      </c>
      <c r="C1860">
        <f t="shared" si="70"/>
        <v>1858</v>
      </c>
      <c r="D1860" t="e">
        <f t="shared" si="71"/>
        <v>#N/A</v>
      </c>
    </row>
    <row r="1861" spans="1:4" x14ac:dyDescent="0.25">
      <c r="A1861">
        <v>-22.875866642240201</v>
      </c>
      <c r="B1861">
        <v>-43.356980534465499</v>
      </c>
      <c r="C1861">
        <f t="shared" si="70"/>
        <v>1859</v>
      </c>
      <c r="D1861" t="e">
        <f t="shared" si="71"/>
        <v>#N/A</v>
      </c>
    </row>
    <row r="1862" spans="1:4" x14ac:dyDescent="0.25">
      <c r="A1862">
        <v>-22.875996637288001</v>
      </c>
      <c r="B1862">
        <v>-43.356949340895497</v>
      </c>
      <c r="C1862">
        <f t="shared" si="70"/>
        <v>1860</v>
      </c>
      <c r="D1862" t="e">
        <f t="shared" si="71"/>
        <v>#N/A</v>
      </c>
    </row>
    <row r="1863" spans="1:4" x14ac:dyDescent="0.25">
      <c r="A1863">
        <v>-22.876523633601199</v>
      </c>
      <c r="B1863">
        <v>-43.356839398034303</v>
      </c>
      <c r="C1863">
        <f t="shared" si="70"/>
        <v>1861</v>
      </c>
      <c r="D1863" t="e">
        <f t="shared" si="71"/>
        <v>#N/A</v>
      </c>
    </row>
    <row r="1864" spans="1:4" x14ac:dyDescent="0.25">
      <c r="A1864">
        <v>-22.876667353712801</v>
      </c>
      <c r="B1864">
        <v>-43.356808039892499</v>
      </c>
      <c r="C1864">
        <f t="shared" si="70"/>
        <v>1862</v>
      </c>
      <c r="D1864" t="e">
        <f t="shared" si="71"/>
        <v>#N/A</v>
      </c>
    </row>
    <row r="1865" spans="1:4" x14ac:dyDescent="0.25">
      <c r="A1865">
        <v>-22.877126257592899</v>
      </c>
      <c r="B1865">
        <v>-43.356750667777497</v>
      </c>
      <c r="C1865">
        <f t="shared" si="70"/>
        <v>1863</v>
      </c>
      <c r="D1865" t="e">
        <f t="shared" si="71"/>
        <v>#N/A</v>
      </c>
    </row>
    <row r="1866" spans="1:4" x14ac:dyDescent="0.25">
      <c r="A1866">
        <v>-22.8773248795261</v>
      </c>
      <c r="B1866">
        <v>-43.356718647624099</v>
      </c>
      <c r="C1866">
        <f t="shared" si="70"/>
        <v>1864</v>
      </c>
      <c r="D1866" t="e">
        <f t="shared" si="71"/>
        <v>#N/A</v>
      </c>
    </row>
    <row r="1867" spans="1:4" x14ac:dyDescent="0.25">
      <c r="A1867">
        <v>-22.878790958913701</v>
      </c>
      <c r="B1867">
        <v>-43.356560360786702</v>
      </c>
      <c r="C1867">
        <f t="shared" si="70"/>
        <v>1865</v>
      </c>
      <c r="D1867" t="e">
        <f t="shared" si="71"/>
        <v>#N/A</v>
      </c>
    </row>
    <row r="1868" spans="1:4" x14ac:dyDescent="0.25">
      <c r="A1868">
        <v>-22.878921107461402</v>
      </c>
      <c r="B1868">
        <v>-43.356543979544703</v>
      </c>
      <c r="C1868">
        <f t="shared" si="70"/>
        <v>1866</v>
      </c>
      <c r="D1868" t="e">
        <f t="shared" si="71"/>
        <v>#N/A</v>
      </c>
    </row>
    <row r="1869" spans="1:4" x14ac:dyDescent="0.25">
      <c r="A1869">
        <v>-22.879023819262699</v>
      </c>
      <c r="B1869">
        <v>-43.356520619862401</v>
      </c>
      <c r="C1869">
        <f t="shared" si="70"/>
        <v>1867</v>
      </c>
      <c r="D1869" t="e">
        <f t="shared" si="71"/>
        <v>#N/A</v>
      </c>
    </row>
    <row r="1870" spans="1:4" x14ac:dyDescent="0.25">
      <c r="A1870">
        <v>-22.8794006896856</v>
      </c>
      <c r="B1870">
        <v>-43.356486453755601</v>
      </c>
      <c r="C1870">
        <f t="shared" si="70"/>
        <v>1868</v>
      </c>
      <c r="D1870" t="e">
        <f t="shared" si="71"/>
        <v>#N/A</v>
      </c>
    </row>
    <row r="1871" spans="1:4" x14ac:dyDescent="0.25">
      <c r="A1871">
        <v>-22.8792305258536</v>
      </c>
      <c r="B1871">
        <v>-43.356667932489302</v>
      </c>
      <c r="C1871">
        <f t="shared" si="70"/>
        <v>1869</v>
      </c>
      <c r="D1871" t="e">
        <f t="shared" si="71"/>
        <v>#N/A</v>
      </c>
    </row>
    <row r="1872" spans="1:4" x14ac:dyDescent="0.25">
      <c r="A1872">
        <v>-22.879165472171199</v>
      </c>
      <c r="B1872">
        <v>-43.356778558554304</v>
      </c>
      <c r="C1872">
        <f t="shared" si="70"/>
        <v>1870</v>
      </c>
      <c r="D1872" t="e">
        <f t="shared" si="71"/>
        <v>#N/A</v>
      </c>
    </row>
    <row r="1873" spans="1:4" x14ac:dyDescent="0.25">
      <c r="A1873">
        <v>-22.878846295249701</v>
      </c>
      <c r="B1873">
        <v>-43.357729259635398</v>
      </c>
      <c r="C1873">
        <f t="shared" si="70"/>
        <v>1871</v>
      </c>
      <c r="D1873" t="e">
        <f t="shared" si="71"/>
        <v>#N/A</v>
      </c>
    </row>
    <row r="1874" spans="1:4" x14ac:dyDescent="0.25">
      <c r="A1874">
        <v>-22.878683408237698</v>
      </c>
      <c r="B1874">
        <v>-43.358204601180901</v>
      </c>
      <c r="C1874">
        <f t="shared" si="70"/>
        <v>1872</v>
      </c>
      <c r="D1874" t="e">
        <f t="shared" si="71"/>
        <v>#N/A</v>
      </c>
    </row>
    <row r="1875" spans="1:4" x14ac:dyDescent="0.25">
      <c r="A1875">
        <v>-22.878427565250998</v>
      </c>
      <c r="B1875">
        <v>-43.359036214052203</v>
      </c>
      <c r="C1875">
        <f t="shared" si="70"/>
        <v>1873</v>
      </c>
      <c r="D1875" t="e">
        <f t="shared" si="71"/>
        <v>#N/A</v>
      </c>
    </row>
    <row r="1876" spans="1:4" x14ac:dyDescent="0.25">
      <c r="A1876">
        <v>-22.878372161171502</v>
      </c>
      <c r="B1876">
        <v>-43.359294477062697</v>
      </c>
      <c r="C1876">
        <f t="shared" si="70"/>
        <v>1874</v>
      </c>
      <c r="D1876" t="e">
        <f t="shared" si="71"/>
        <v>#N/A</v>
      </c>
    </row>
    <row r="1877" spans="1:4" x14ac:dyDescent="0.25">
      <c r="A1877">
        <v>-22.8781818428597</v>
      </c>
      <c r="B1877">
        <v>-43.360236603639798</v>
      </c>
      <c r="C1877">
        <f t="shared" si="70"/>
        <v>1875</v>
      </c>
      <c r="D1877" t="e">
        <f t="shared" si="71"/>
        <v>#N/A</v>
      </c>
    </row>
    <row r="1878" spans="1:4" x14ac:dyDescent="0.25">
      <c r="A1878">
        <v>-22.878127154309901</v>
      </c>
      <c r="B1878">
        <v>-43.360564542411197</v>
      </c>
      <c r="C1878">
        <f t="shared" si="70"/>
        <v>1876</v>
      </c>
      <c r="D1878" t="e">
        <f t="shared" si="71"/>
        <v>#N/A</v>
      </c>
    </row>
    <row r="1879" spans="1:4" x14ac:dyDescent="0.25">
      <c r="A1879">
        <v>-22.8780881768384</v>
      </c>
      <c r="B1879">
        <v>-43.361163727577299</v>
      </c>
      <c r="C1879">
        <f t="shared" si="70"/>
        <v>1877</v>
      </c>
      <c r="D1879" t="e">
        <f t="shared" si="71"/>
        <v>#N/A</v>
      </c>
    </row>
    <row r="1880" spans="1:4" x14ac:dyDescent="0.25">
      <c r="A1880">
        <v>-22.8780645937717</v>
      </c>
      <c r="B1880">
        <v>-43.361372873495903</v>
      </c>
      <c r="C1880">
        <f t="shared" si="70"/>
        <v>1878</v>
      </c>
      <c r="D1880" t="e">
        <f t="shared" si="71"/>
        <v>#N/A</v>
      </c>
    </row>
    <row r="1881" spans="1:4" x14ac:dyDescent="0.25">
      <c r="A1881">
        <v>-22.877981826302101</v>
      </c>
      <c r="B1881">
        <v>-43.3621048428164</v>
      </c>
      <c r="C1881">
        <f t="shared" si="70"/>
        <v>1879</v>
      </c>
      <c r="D1881" t="e">
        <f t="shared" si="71"/>
        <v>#N/A</v>
      </c>
    </row>
    <row r="1882" spans="1:4" x14ac:dyDescent="0.25">
      <c r="A1882">
        <v>-22.877847259621099</v>
      </c>
      <c r="B1882">
        <v>-43.362823591560002</v>
      </c>
      <c r="C1882">
        <f t="shared" si="70"/>
        <v>1880</v>
      </c>
      <c r="D1882" t="e">
        <f t="shared" si="71"/>
        <v>#N/A</v>
      </c>
    </row>
    <row r="1883" spans="1:4" x14ac:dyDescent="0.25">
      <c r="A1883">
        <v>-22.8777672415589</v>
      </c>
      <c r="B1883">
        <v>-43.3632004664316</v>
      </c>
      <c r="C1883">
        <f t="shared" si="70"/>
        <v>1881</v>
      </c>
      <c r="D1883" t="e">
        <f t="shared" si="71"/>
        <v>#N/A</v>
      </c>
    </row>
    <row r="1884" spans="1:4" x14ac:dyDescent="0.25">
      <c r="A1884">
        <v>-22.877701443819699</v>
      </c>
      <c r="B1884">
        <v>-43.363695589285001</v>
      </c>
      <c r="C1884">
        <f t="shared" si="70"/>
        <v>1882</v>
      </c>
      <c r="D1884" t="e">
        <f t="shared" si="71"/>
        <v>#N/A</v>
      </c>
    </row>
    <row r="1885" spans="1:4" x14ac:dyDescent="0.25">
      <c r="A1885">
        <v>-22.877668721529201</v>
      </c>
      <c r="B1885">
        <v>-43.364280759382702</v>
      </c>
      <c r="C1885">
        <f t="shared" si="70"/>
        <v>1883</v>
      </c>
      <c r="D1885" t="e">
        <f t="shared" si="71"/>
        <v>#N/A</v>
      </c>
    </row>
    <row r="1886" spans="1:4" x14ac:dyDescent="0.25">
      <c r="A1886">
        <v>-22.877628297089899</v>
      </c>
      <c r="B1886">
        <v>-43.364740782519803</v>
      </c>
      <c r="C1886">
        <f t="shared" si="70"/>
        <v>1884</v>
      </c>
      <c r="D1886" t="e">
        <f t="shared" si="71"/>
        <v>#N/A</v>
      </c>
    </row>
    <row r="1887" spans="1:4" x14ac:dyDescent="0.25">
      <c r="A1887">
        <v>-22.877598709591101</v>
      </c>
      <c r="B1887">
        <v>-43.364998730842501</v>
      </c>
      <c r="C1887">
        <f t="shared" si="70"/>
        <v>1885</v>
      </c>
      <c r="D1887" t="e">
        <f t="shared" si="71"/>
        <v>#N/A</v>
      </c>
    </row>
    <row r="1888" spans="1:4" x14ac:dyDescent="0.25">
      <c r="A1888">
        <v>-22.877581389511501</v>
      </c>
      <c r="B1888">
        <v>-43.3651938644946</v>
      </c>
      <c r="C1888">
        <f t="shared" si="70"/>
        <v>1886</v>
      </c>
      <c r="D1888" t="e">
        <f t="shared" si="71"/>
        <v>#N/A</v>
      </c>
    </row>
    <row r="1889" spans="1:4" x14ac:dyDescent="0.25">
      <c r="A1889">
        <v>-22.8775573532862</v>
      </c>
      <c r="B1889">
        <v>-43.365368222350803</v>
      </c>
      <c r="C1889">
        <f t="shared" si="70"/>
        <v>1887</v>
      </c>
      <c r="D1889" t="e">
        <f t="shared" si="71"/>
        <v>#N/A</v>
      </c>
    </row>
    <row r="1890" spans="1:4" x14ac:dyDescent="0.25">
      <c r="A1890">
        <v>-22.877509494566901</v>
      </c>
      <c r="B1890">
        <v>-43.365737790580702</v>
      </c>
      <c r="C1890">
        <f t="shared" si="70"/>
        <v>1888</v>
      </c>
      <c r="D1890" t="e">
        <f t="shared" si="71"/>
        <v>#N/A</v>
      </c>
    </row>
    <row r="1891" spans="1:4" x14ac:dyDescent="0.25">
      <c r="A1891">
        <v>-22.8774728495654</v>
      </c>
      <c r="B1891">
        <v>-43.365933155354099</v>
      </c>
      <c r="C1891">
        <f t="shared" si="70"/>
        <v>1889</v>
      </c>
      <c r="D1891" t="e">
        <f t="shared" si="71"/>
        <v>#N/A</v>
      </c>
    </row>
    <row r="1892" spans="1:4" x14ac:dyDescent="0.25">
      <c r="A1892">
        <v>-22.877423916165402</v>
      </c>
      <c r="B1892">
        <v>-43.366198254768499</v>
      </c>
      <c r="C1892">
        <f t="shared" si="70"/>
        <v>1890</v>
      </c>
      <c r="D1892" t="e">
        <f t="shared" si="71"/>
        <v>#N/A</v>
      </c>
    </row>
    <row r="1893" spans="1:4" x14ac:dyDescent="0.25">
      <c r="A1893">
        <v>-22.877368928756798</v>
      </c>
      <c r="B1893">
        <v>-43.366498319144398</v>
      </c>
      <c r="C1893">
        <f t="shared" si="70"/>
        <v>1891</v>
      </c>
      <c r="D1893" t="e">
        <f t="shared" si="71"/>
        <v>#N/A</v>
      </c>
    </row>
    <row r="1894" spans="1:4" x14ac:dyDescent="0.25">
      <c r="A1894">
        <v>-22.8773200854212</v>
      </c>
      <c r="B1894">
        <v>-43.366763418062099</v>
      </c>
      <c r="C1894">
        <f t="shared" si="70"/>
        <v>1892</v>
      </c>
      <c r="D1894" t="e">
        <f t="shared" si="71"/>
        <v>#N/A</v>
      </c>
    </row>
    <row r="1895" spans="1:4" x14ac:dyDescent="0.25">
      <c r="A1895">
        <v>-22.877283920564199</v>
      </c>
      <c r="B1895">
        <v>-43.367014526366098</v>
      </c>
      <c r="C1895">
        <f t="shared" ref="C1895:C1958" si="72">C1894+1</f>
        <v>1893</v>
      </c>
      <c r="D1895" t="e">
        <f t="shared" ref="D1895:D1958" si="73">VLOOKUP(A1895,F$2:H$84,3,FALSE)</f>
        <v>#N/A</v>
      </c>
    </row>
    <row r="1896" spans="1:4" x14ac:dyDescent="0.25">
      <c r="A1896">
        <v>-22.877266098493799</v>
      </c>
      <c r="B1896">
        <v>-43.367160933032899</v>
      </c>
      <c r="C1896">
        <f t="shared" si="72"/>
        <v>1894</v>
      </c>
      <c r="D1896" t="e">
        <f t="shared" si="73"/>
        <v>#N/A</v>
      </c>
    </row>
    <row r="1897" spans="1:4" x14ac:dyDescent="0.25">
      <c r="A1897">
        <v>-22.877241916118798</v>
      </c>
      <c r="B1897">
        <v>-43.367321354956999</v>
      </c>
      <c r="C1897">
        <f t="shared" si="72"/>
        <v>1895</v>
      </c>
      <c r="D1897" t="e">
        <f t="shared" si="73"/>
        <v>#N/A</v>
      </c>
    </row>
    <row r="1898" spans="1:4" x14ac:dyDescent="0.25">
      <c r="A1898">
        <v>-22.8772375066408</v>
      </c>
      <c r="B1898">
        <v>-43.367516333588398</v>
      </c>
      <c r="C1898">
        <f t="shared" si="72"/>
        <v>1896</v>
      </c>
      <c r="D1898" t="e">
        <f t="shared" si="73"/>
        <v>#N/A</v>
      </c>
    </row>
    <row r="1899" spans="1:4" x14ac:dyDescent="0.25">
      <c r="A1899">
        <v>-22.8772095565378</v>
      </c>
      <c r="B1899">
        <v>-43.367934393950499</v>
      </c>
      <c r="C1899">
        <f t="shared" si="72"/>
        <v>1897</v>
      </c>
      <c r="D1899" t="e">
        <f t="shared" si="73"/>
        <v>#N/A</v>
      </c>
    </row>
    <row r="1900" spans="1:4" x14ac:dyDescent="0.25">
      <c r="A1900">
        <v>-22.8771900528956</v>
      </c>
      <c r="B1900">
        <v>-43.3683482598165</v>
      </c>
      <c r="C1900">
        <f t="shared" si="72"/>
        <v>1898</v>
      </c>
      <c r="D1900" t="e">
        <f t="shared" si="73"/>
        <v>#N/A</v>
      </c>
    </row>
    <row r="1901" spans="1:4" x14ac:dyDescent="0.25">
      <c r="A1901">
        <v>-22.877192030663</v>
      </c>
      <c r="B1901">
        <v>-43.368541016654397</v>
      </c>
      <c r="C1901">
        <f t="shared" si="72"/>
        <v>1899</v>
      </c>
      <c r="D1901" t="e">
        <f t="shared" si="73"/>
        <v>#N/A</v>
      </c>
    </row>
    <row r="1902" spans="1:4" x14ac:dyDescent="0.25">
      <c r="A1902">
        <v>-22.877208938836201</v>
      </c>
      <c r="B1902">
        <v>-43.368675021279103</v>
      </c>
      <c r="C1902">
        <f t="shared" si="72"/>
        <v>1900</v>
      </c>
      <c r="D1902" t="e">
        <f t="shared" si="73"/>
        <v>#N/A</v>
      </c>
    </row>
    <row r="1903" spans="1:4" x14ac:dyDescent="0.25">
      <c r="A1903">
        <v>-22.877289781682201</v>
      </c>
      <c r="B1903">
        <v>-43.368975899448898</v>
      </c>
      <c r="C1903">
        <f t="shared" si="72"/>
        <v>1901</v>
      </c>
      <c r="D1903" t="e">
        <f t="shared" si="73"/>
        <v>#N/A</v>
      </c>
    </row>
    <row r="1904" spans="1:4" x14ac:dyDescent="0.25">
      <c r="A1904">
        <v>-22.877312516554699</v>
      </c>
      <c r="B1904">
        <v>-43.369061590270498</v>
      </c>
      <c r="C1904">
        <f t="shared" si="72"/>
        <v>1902</v>
      </c>
      <c r="D1904" t="e">
        <f t="shared" si="73"/>
        <v>#N/A</v>
      </c>
    </row>
    <row r="1905" spans="1:4" x14ac:dyDescent="0.25">
      <c r="A1905">
        <v>-22.8772493262876</v>
      </c>
      <c r="B1905">
        <v>-43.369310778196102</v>
      </c>
      <c r="C1905">
        <f t="shared" si="72"/>
        <v>1903</v>
      </c>
      <c r="D1905" t="e">
        <f t="shared" si="73"/>
        <v>#N/A</v>
      </c>
    </row>
    <row r="1906" spans="1:4" x14ac:dyDescent="0.25">
      <c r="A1906">
        <v>-22.877226493189202</v>
      </c>
      <c r="B1906">
        <v>-43.369488433587499</v>
      </c>
      <c r="C1906">
        <f t="shared" si="72"/>
        <v>1904</v>
      </c>
      <c r="D1906" t="e">
        <f t="shared" si="73"/>
        <v>#N/A</v>
      </c>
    </row>
    <row r="1907" spans="1:4" x14ac:dyDescent="0.25">
      <c r="A1907">
        <v>-22.8771657585505</v>
      </c>
      <c r="B1907">
        <v>-43.369986022362497</v>
      </c>
      <c r="C1907">
        <f t="shared" si="72"/>
        <v>1905</v>
      </c>
      <c r="D1907" t="e">
        <f t="shared" si="73"/>
        <v>#N/A</v>
      </c>
    </row>
    <row r="1908" spans="1:4" x14ac:dyDescent="0.25">
      <c r="A1908">
        <v>-22.877099473804499</v>
      </c>
      <c r="B1908">
        <v>-43.370118489115598</v>
      </c>
      <c r="C1908">
        <f t="shared" si="72"/>
        <v>1906</v>
      </c>
      <c r="D1908" t="e">
        <f t="shared" si="73"/>
        <v>#N/A</v>
      </c>
    </row>
    <row r="1909" spans="1:4" x14ac:dyDescent="0.25">
      <c r="A1909">
        <v>-22.87699444783</v>
      </c>
      <c r="B1909">
        <v>-43.370480256968598</v>
      </c>
      <c r="C1909">
        <f t="shared" si="72"/>
        <v>1907</v>
      </c>
      <c r="D1909" t="e">
        <f t="shared" si="73"/>
        <v>#N/A</v>
      </c>
    </row>
    <row r="1910" spans="1:4" x14ac:dyDescent="0.25">
      <c r="A1910">
        <v>-22.876965706428798</v>
      </c>
      <c r="B1910">
        <v>-43.370706908769201</v>
      </c>
      <c r="C1910">
        <f t="shared" si="72"/>
        <v>1908</v>
      </c>
      <c r="D1910" t="e">
        <f t="shared" si="73"/>
        <v>#N/A</v>
      </c>
    </row>
    <row r="1911" spans="1:4" x14ac:dyDescent="0.25">
      <c r="A1911">
        <v>-22.876816996370501</v>
      </c>
      <c r="B1911">
        <v>-43.371362757134698</v>
      </c>
      <c r="C1911">
        <f t="shared" si="72"/>
        <v>1909</v>
      </c>
      <c r="D1911" t="e">
        <f t="shared" si="73"/>
        <v>#N/A</v>
      </c>
    </row>
    <row r="1912" spans="1:4" x14ac:dyDescent="0.25">
      <c r="A1912">
        <v>-22.876788165836299</v>
      </c>
      <c r="B1912">
        <v>-43.371581027786398</v>
      </c>
      <c r="C1912">
        <f t="shared" si="72"/>
        <v>1910</v>
      </c>
      <c r="D1912" t="e">
        <f t="shared" si="73"/>
        <v>#N/A</v>
      </c>
    </row>
    <row r="1913" spans="1:4" x14ac:dyDescent="0.25">
      <c r="A1913">
        <v>-22.876720678887899</v>
      </c>
      <c r="B1913">
        <v>-43.371816619309001</v>
      </c>
      <c r="C1913">
        <f t="shared" si="72"/>
        <v>1911</v>
      </c>
      <c r="D1913" t="e">
        <f t="shared" si="73"/>
        <v>#N/A</v>
      </c>
    </row>
    <row r="1914" spans="1:4" x14ac:dyDescent="0.25">
      <c r="A1914">
        <v>-22.876653615070701</v>
      </c>
      <c r="B1914">
        <v>-43.372102498502599</v>
      </c>
      <c r="C1914">
        <f t="shared" si="72"/>
        <v>1912</v>
      </c>
      <c r="D1914" t="e">
        <f t="shared" si="73"/>
        <v>#N/A</v>
      </c>
    </row>
    <row r="1915" spans="1:4" x14ac:dyDescent="0.25">
      <c r="A1915">
        <v>-22.876601829510602</v>
      </c>
      <c r="B1915">
        <v>-43.372354665972097</v>
      </c>
      <c r="C1915">
        <f t="shared" si="72"/>
        <v>1913</v>
      </c>
      <c r="D1915" t="e">
        <f t="shared" si="73"/>
        <v>#N/A</v>
      </c>
    </row>
    <row r="1916" spans="1:4" x14ac:dyDescent="0.25">
      <c r="A1916">
        <v>-22.876619162335899</v>
      </c>
      <c r="B1916">
        <v>-43.372530476945499</v>
      </c>
      <c r="C1916">
        <f t="shared" si="72"/>
        <v>1914</v>
      </c>
      <c r="D1916" t="e">
        <f t="shared" si="73"/>
        <v>#N/A</v>
      </c>
    </row>
    <row r="1917" spans="1:4" x14ac:dyDescent="0.25">
      <c r="A1917">
        <v>-22.876643832886899</v>
      </c>
      <c r="B1917">
        <v>-43.372664388862901</v>
      </c>
      <c r="C1917">
        <f t="shared" si="72"/>
        <v>1915</v>
      </c>
      <c r="D1917" t="e">
        <f t="shared" si="73"/>
        <v>#N/A</v>
      </c>
    </row>
    <row r="1918" spans="1:4" x14ac:dyDescent="0.25">
      <c r="A1918">
        <v>-22.876647349927499</v>
      </c>
      <c r="B1918">
        <v>-43.373008098089002</v>
      </c>
      <c r="C1918">
        <f t="shared" si="72"/>
        <v>1916</v>
      </c>
      <c r="D1918" t="e">
        <f t="shared" si="73"/>
        <v>#N/A</v>
      </c>
    </row>
    <row r="1919" spans="1:4" x14ac:dyDescent="0.25">
      <c r="A1919">
        <v>-22.876666912107499</v>
      </c>
      <c r="B1919">
        <v>-43.3734019079277</v>
      </c>
      <c r="C1919">
        <f t="shared" si="72"/>
        <v>1917</v>
      </c>
      <c r="D1919" t="e">
        <f t="shared" si="73"/>
        <v>#N/A</v>
      </c>
    </row>
    <row r="1920" spans="1:4" x14ac:dyDescent="0.25">
      <c r="A1920">
        <v>-22.876495465494799</v>
      </c>
      <c r="B1920">
        <v>-43.3733452766893</v>
      </c>
      <c r="C1920">
        <f t="shared" si="72"/>
        <v>1918</v>
      </c>
      <c r="D1920" t="e">
        <f t="shared" si="73"/>
        <v>#N/A</v>
      </c>
    </row>
    <row r="1921" spans="1:4" x14ac:dyDescent="0.25">
      <c r="A1921">
        <v>-22.876010635148099</v>
      </c>
      <c r="B1921">
        <v>-43.373040829571799</v>
      </c>
      <c r="C1921">
        <f t="shared" si="72"/>
        <v>1919</v>
      </c>
      <c r="D1921" t="e">
        <f t="shared" si="73"/>
        <v>#N/A</v>
      </c>
    </row>
    <row r="1922" spans="1:4" x14ac:dyDescent="0.25">
      <c r="A1922">
        <v>-22.875932291700298</v>
      </c>
      <c r="B1922">
        <v>-43.3729747100232</v>
      </c>
      <c r="C1922">
        <f t="shared" si="72"/>
        <v>1920</v>
      </c>
      <c r="D1922" t="e">
        <f t="shared" si="73"/>
        <v>#N/A</v>
      </c>
    </row>
    <row r="1923" spans="1:4" x14ac:dyDescent="0.25">
      <c r="A1923">
        <v>-22.875808121061201</v>
      </c>
      <c r="B1923">
        <v>-43.372992954072501</v>
      </c>
      <c r="C1923">
        <f t="shared" si="72"/>
        <v>1921</v>
      </c>
      <c r="D1923" t="e">
        <f t="shared" si="73"/>
        <v>#N/A</v>
      </c>
    </row>
    <row r="1924" spans="1:4" x14ac:dyDescent="0.25">
      <c r="A1924">
        <v>-22.875406012175201</v>
      </c>
      <c r="B1924">
        <v>-43.373173761593399</v>
      </c>
      <c r="C1924">
        <f t="shared" si="72"/>
        <v>1922</v>
      </c>
      <c r="D1924" t="e">
        <f t="shared" si="73"/>
        <v>#N/A</v>
      </c>
    </row>
    <row r="1925" spans="1:4" x14ac:dyDescent="0.25">
      <c r="A1925">
        <v>-22.874648452450199</v>
      </c>
      <c r="B1925">
        <v>-43.3734792617227</v>
      </c>
      <c r="C1925">
        <f t="shared" si="72"/>
        <v>1923</v>
      </c>
      <c r="D1925" t="e">
        <f t="shared" si="73"/>
        <v>#N/A</v>
      </c>
    </row>
    <row r="1926" spans="1:4" x14ac:dyDescent="0.25">
      <c r="A1926">
        <v>-22.872489593182699</v>
      </c>
      <c r="B1926">
        <v>-43.3743990746636</v>
      </c>
      <c r="C1926">
        <f t="shared" si="72"/>
        <v>1924</v>
      </c>
      <c r="D1926" t="e">
        <f t="shared" si="73"/>
        <v>#N/A</v>
      </c>
    </row>
    <row r="1927" spans="1:4" x14ac:dyDescent="0.25">
      <c r="A1927">
        <v>-22.872358428078101</v>
      </c>
      <c r="B1927">
        <v>-43.374492930502697</v>
      </c>
      <c r="C1927">
        <f t="shared" si="72"/>
        <v>1925</v>
      </c>
      <c r="D1927" t="e">
        <f t="shared" si="73"/>
        <v>#N/A</v>
      </c>
    </row>
    <row r="1928" spans="1:4" x14ac:dyDescent="0.25">
      <c r="A1928">
        <v>-22.872127934578799</v>
      </c>
      <c r="B1928">
        <v>-43.3747471196587</v>
      </c>
      <c r="C1928">
        <f t="shared" si="72"/>
        <v>1926</v>
      </c>
      <c r="D1928" t="e">
        <f t="shared" si="73"/>
        <v>#N/A</v>
      </c>
    </row>
    <row r="1929" spans="1:4" x14ac:dyDescent="0.25">
      <c r="A1929">
        <v>-22.8718821714961</v>
      </c>
      <c r="B1929">
        <v>-43.375018349960897</v>
      </c>
      <c r="C1929">
        <f t="shared" si="72"/>
        <v>1927</v>
      </c>
      <c r="D1929" t="e">
        <f t="shared" si="73"/>
        <v>#N/A</v>
      </c>
    </row>
    <row r="1930" spans="1:4" x14ac:dyDescent="0.25">
      <c r="A1930">
        <v>-22.871697073720501</v>
      </c>
      <c r="B1930">
        <v>-43.375154753939</v>
      </c>
      <c r="C1930">
        <f t="shared" si="72"/>
        <v>1928</v>
      </c>
      <c r="D1930" t="e">
        <f t="shared" si="73"/>
        <v>#N/A</v>
      </c>
    </row>
    <row r="1931" spans="1:4" x14ac:dyDescent="0.25">
      <c r="A1931">
        <v>-22.8714888490127</v>
      </c>
      <c r="B1931">
        <v>-43.375308096772599</v>
      </c>
      <c r="C1931">
        <f t="shared" si="72"/>
        <v>1929</v>
      </c>
      <c r="D1931" t="e">
        <f t="shared" si="73"/>
        <v>#N/A</v>
      </c>
    </row>
    <row r="1932" spans="1:4" x14ac:dyDescent="0.25">
      <c r="A1932">
        <v>-22.871287620919102</v>
      </c>
      <c r="B1932">
        <v>-43.3753859229668</v>
      </c>
      <c r="C1932">
        <f t="shared" si="72"/>
        <v>1930</v>
      </c>
      <c r="D1932" t="e">
        <f t="shared" si="73"/>
        <v>#N/A</v>
      </c>
    </row>
    <row r="1933" spans="1:4" x14ac:dyDescent="0.25">
      <c r="A1933">
        <v>-22.870977841123601</v>
      </c>
      <c r="B1933">
        <v>-43.3754819034679</v>
      </c>
      <c r="C1933">
        <f t="shared" si="72"/>
        <v>1931</v>
      </c>
      <c r="D1933" t="e">
        <f t="shared" si="73"/>
        <v>#N/A</v>
      </c>
    </row>
    <row r="1934" spans="1:4" x14ac:dyDescent="0.25">
      <c r="A1934">
        <v>-22.870683421130298</v>
      </c>
      <c r="B1934">
        <v>-43.375560837508402</v>
      </c>
      <c r="C1934">
        <f t="shared" si="72"/>
        <v>1932</v>
      </c>
      <c r="D1934" t="e">
        <f t="shared" si="73"/>
        <v>#N/A</v>
      </c>
    </row>
    <row r="1935" spans="1:4" x14ac:dyDescent="0.25">
      <c r="A1935">
        <v>-22.870373642743999</v>
      </c>
      <c r="B1935">
        <v>-43.375656717598403</v>
      </c>
      <c r="C1935">
        <f t="shared" si="72"/>
        <v>1933</v>
      </c>
      <c r="D1935" t="e">
        <f t="shared" si="73"/>
        <v>#N/A</v>
      </c>
    </row>
    <row r="1936" spans="1:4" x14ac:dyDescent="0.25">
      <c r="A1936">
        <v>-22.870134015343499</v>
      </c>
      <c r="B1936">
        <v>-43.375777005700201</v>
      </c>
      <c r="C1936">
        <f t="shared" si="72"/>
        <v>1934</v>
      </c>
      <c r="D1936" t="e">
        <f t="shared" si="73"/>
        <v>#N/A</v>
      </c>
    </row>
    <row r="1937" spans="1:4" x14ac:dyDescent="0.25">
      <c r="A1937">
        <v>-22.869917599087501</v>
      </c>
      <c r="B1937">
        <v>-43.375880156955802</v>
      </c>
      <c r="C1937">
        <f t="shared" si="72"/>
        <v>1935</v>
      </c>
      <c r="D1937" t="e">
        <f t="shared" si="73"/>
        <v>#N/A</v>
      </c>
    </row>
    <row r="1938" spans="1:4" x14ac:dyDescent="0.25">
      <c r="A1938">
        <v>-22.869631801469598</v>
      </c>
      <c r="B1938">
        <v>-43.376042896936099</v>
      </c>
      <c r="C1938">
        <f t="shared" si="72"/>
        <v>1936</v>
      </c>
      <c r="D1938" t="e">
        <f t="shared" si="73"/>
        <v>#N/A</v>
      </c>
    </row>
    <row r="1939" spans="1:4" x14ac:dyDescent="0.25">
      <c r="A1939">
        <v>-22.8692153503752</v>
      </c>
      <c r="B1939">
        <v>-43.376349675502397</v>
      </c>
      <c r="C1939">
        <f t="shared" si="72"/>
        <v>1937</v>
      </c>
      <c r="D1939" t="e">
        <f t="shared" si="73"/>
        <v>#N/A</v>
      </c>
    </row>
    <row r="1940" spans="1:4" x14ac:dyDescent="0.25">
      <c r="A1940">
        <v>-22.868406004480299</v>
      </c>
      <c r="B1940">
        <v>-43.376979706116998</v>
      </c>
      <c r="C1940">
        <f t="shared" si="72"/>
        <v>1938</v>
      </c>
      <c r="D1940" t="e">
        <f t="shared" si="73"/>
        <v>#N/A</v>
      </c>
    </row>
    <row r="1941" spans="1:4" x14ac:dyDescent="0.25">
      <c r="A1941">
        <v>-22.867219291072299</v>
      </c>
      <c r="B1941">
        <v>-43.377932797622201</v>
      </c>
      <c r="C1941">
        <f t="shared" si="72"/>
        <v>1939</v>
      </c>
      <c r="D1941" t="e">
        <f t="shared" si="73"/>
        <v>#N/A</v>
      </c>
    </row>
    <row r="1942" spans="1:4" x14ac:dyDescent="0.25">
      <c r="A1942">
        <v>-22.8669881917893</v>
      </c>
      <c r="B1942">
        <v>-43.378128309796402</v>
      </c>
      <c r="C1942">
        <f t="shared" si="72"/>
        <v>1940</v>
      </c>
      <c r="D1942" t="e">
        <f t="shared" si="73"/>
        <v>#N/A</v>
      </c>
    </row>
    <row r="1943" spans="1:4" x14ac:dyDescent="0.25">
      <c r="A1943">
        <v>-22.866795943858602</v>
      </c>
      <c r="B1943">
        <v>-43.378201631929002</v>
      </c>
      <c r="C1943">
        <f t="shared" si="72"/>
        <v>1941</v>
      </c>
      <c r="D1943" t="e">
        <f t="shared" si="73"/>
        <v>#N/A</v>
      </c>
    </row>
    <row r="1944" spans="1:4" x14ac:dyDescent="0.25">
      <c r="A1944">
        <v>-22.866647689981299</v>
      </c>
      <c r="B1944">
        <v>-43.378258166881999</v>
      </c>
      <c r="C1944">
        <f t="shared" si="72"/>
        <v>1942</v>
      </c>
      <c r="D1944" t="e">
        <f t="shared" si="73"/>
        <v>#N/A</v>
      </c>
    </row>
    <row r="1945" spans="1:4" x14ac:dyDescent="0.25">
      <c r="A1945">
        <v>-22.8664305006278</v>
      </c>
      <c r="B1945">
        <v>-43.378294270072402</v>
      </c>
      <c r="C1945">
        <f t="shared" si="72"/>
        <v>1943</v>
      </c>
      <c r="D1945" t="e">
        <f t="shared" si="73"/>
        <v>#N/A</v>
      </c>
    </row>
    <row r="1946" spans="1:4" x14ac:dyDescent="0.25">
      <c r="A1946">
        <v>-22.866135484056201</v>
      </c>
      <c r="B1946">
        <v>-43.378314535950501</v>
      </c>
      <c r="C1946">
        <f t="shared" si="72"/>
        <v>1944</v>
      </c>
      <c r="D1946" t="e">
        <f t="shared" si="73"/>
        <v>#N/A</v>
      </c>
    </row>
    <row r="1947" spans="1:4" x14ac:dyDescent="0.25">
      <c r="A1947">
        <v>-22.865871268182001</v>
      </c>
      <c r="B1947">
        <v>-43.378309288254897</v>
      </c>
      <c r="C1947">
        <f t="shared" si="72"/>
        <v>1945</v>
      </c>
      <c r="D1947" t="e">
        <f t="shared" si="73"/>
        <v>#N/A</v>
      </c>
    </row>
    <row r="1948" spans="1:4" x14ac:dyDescent="0.25">
      <c r="A1948">
        <v>-22.8655368232337</v>
      </c>
      <c r="B1948">
        <v>-43.378271354723097</v>
      </c>
      <c r="C1948">
        <f t="shared" si="72"/>
        <v>1946</v>
      </c>
      <c r="D1948" t="e">
        <f t="shared" si="73"/>
        <v>#N/A</v>
      </c>
    </row>
    <row r="1949" spans="1:4" x14ac:dyDescent="0.25">
      <c r="A1949">
        <v>-22.8653417332714</v>
      </c>
      <c r="B1949">
        <v>-43.378189763173502</v>
      </c>
      <c r="C1949">
        <f t="shared" si="72"/>
        <v>1947</v>
      </c>
      <c r="D1949" t="e">
        <f t="shared" si="73"/>
        <v>#N/A</v>
      </c>
    </row>
    <row r="1950" spans="1:4" x14ac:dyDescent="0.25">
      <c r="A1950">
        <v>-22.865060365988398</v>
      </c>
      <c r="B1950">
        <v>-43.378025481541698</v>
      </c>
      <c r="C1950">
        <f t="shared" si="72"/>
        <v>1948</v>
      </c>
      <c r="D1950" t="e">
        <f t="shared" si="73"/>
        <v>#N/A</v>
      </c>
    </row>
    <row r="1951" spans="1:4" x14ac:dyDescent="0.25">
      <c r="A1951">
        <v>-22.8645760621813</v>
      </c>
      <c r="B1951">
        <v>-43.377762940091401</v>
      </c>
      <c r="C1951">
        <f t="shared" si="72"/>
        <v>1949</v>
      </c>
      <c r="D1951" t="e">
        <f t="shared" si="73"/>
        <v>#N/A</v>
      </c>
    </row>
    <row r="1952" spans="1:4" x14ac:dyDescent="0.25">
      <c r="A1952">
        <v>-22.864060518992499</v>
      </c>
      <c r="B1952">
        <v>-43.3774923900693</v>
      </c>
      <c r="C1952">
        <f t="shared" si="72"/>
        <v>1950</v>
      </c>
      <c r="D1952" t="e">
        <f t="shared" si="73"/>
        <v>#N/A</v>
      </c>
    </row>
    <row r="1953" spans="1:4" x14ac:dyDescent="0.25">
      <c r="A1953">
        <v>-22.862935387218599</v>
      </c>
      <c r="B1953">
        <v>-43.376868602799199</v>
      </c>
      <c r="C1953">
        <f t="shared" si="72"/>
        <v>1951</v>
      </c>
      <c r="D1953" t="e">
        <f t="shared" si="73"/>
        <v>#N/A</v>
      </c>
    </row>
    <row r="1954" spans="1:4" x14ac:dyDescent="0.25">
      <c r="A1954">
        <v>-22.862489819127401</v>
      </c>
      <c r="B1954">
        <v>-43.376605608581897</v>
      </c>
      <c r="C1954">
        <f t="shared" si="72"/>
        <v>1952</v>
      </c>
      <c r="D1954" t="e">
        <f t="shared" si="73"/>
        <v>#N/A</v>
      </c>
    </row>
    <row r="1955" spans="1:4" x14ac:dyDescent="0.25">
      <c r="A1955">
        <v>-22.861895676996699</v>
      </c>
      <c r="B1955">
        <v>-43.376243812981599</v>
      </c>
      <c r="C1955">
        <f t="shared" si="72"/>
        <v>1953</v>
      </c>
      <c r="D1955" t="e">
        <f t="shared" si="73"/>
        <v>#N/A</v>
      </c>
    </row>
    <row r="1956" spans="1:4" x14ac:dyDescent="0.25">
      <c r="A1956">
        <v>-22.861231643626301</v>
      </c>
      <c r="B1956">
        <v>-43.375882848345299</v>
      </c>
      <c r="C1956">
        <f t="shared" si="72"/>
        <v>1954</v>
      </c>
      <c r="D1956" t="e">
        <f t="shared" si="73"/>
        <v>#N/A</v>
      </c>
    </row>
    <row r="1957" spans="1:4" x14ac:dyDescent="0.25">
      <c r="A1957">
        <v>-22.8606457754675</v>
      </c>
      <c r="B1957">
        <v>-43.375571242373702</v>
      </c>
      <c r="C1957">
        <f t="shared" si="72"/>
        <v>1955</v>
      </c>
      <c r="D1957" t="e">
        <f t="shared" si="73"/>
        <v>#N/A</v>
      </c>
    </row>
    <row r="1958" spans="1:4" x14ac:dyDescent="0.25">
      <c r="A1958">
        <v>-22.860169058121699</v>
      </c>
      <c r="B1958">
        <v>-43.375300248174803</v>
      </c>
      <c r="C1958">
        <f t="shared" si="72"/>
        <v>1956</v>
      </c>
      <c r="D1958" t="e">
        <f t="shared" si="73"/>
        <v>#N/A</v>
      </c>
    </row>
    <row r="1959" spans="1:4" x14ac:dyDescent="0.25">
      <c r="A1959">
        <v>-22.859606404223101</v>
      </c>
      <c r="B1959">
        <v>-43.374979989135902</v>
      </c>
      <c r="C1959">
        <f t="shared" ref="C1959:C2022" si="74">C1958+1</f>
        <v>1957</v>
      </c>
      <c r="D1959" t="e">
        <f t="shared" ref="D1959:D2022" si="75">VLOOKUP(A1959,F$2:H$84,3,FALSE)</f>
        <v>#N/A</v>
      </c>
    </row>
    <row r="1960" spans="1:4" x14ac:dyDescent="0.25">
      <c r="A1960">
        <v>-22.859520894271299</v>
      </c>
      <c r="B1960">
        <v>-43.3749726252668</v>
      </c>
      <c r="C1960">
        <f t="shared" si="74"/>
        <v>1958</v>
      </c>
      <c r="D1960" t="e">
        <f t="shared" si="75"/>
        <v>#N/A</v>
      </c>
    </row>
    <row r="1961" spans="1:4" x14ac:dyDescent="0.25">
      <c r="A1961">
        <v>-22.859412601363399</v>
      </c>
      <c r="B1961">
        <v>-43.375015816782799</v>
      </c>
      <c r="C1961">
        <f t="shared" si="74"/>
        <v>1959</v>
      </c>
      <c r="D1961" t="e">
        <f t="shared" si="75"/>
        <v>#N/A</v>
      </c>
    </row>
    <row r="1962" spans="1:4" x14ac:dyDescent="0.25">
      <c r="A1962">
        <v>-22.8591777385722</v>
      </c>
      <c r="B1962">
        <v>-43.3748425167961</v>
      </c>
      <c r="C1962">
        <f t="shared" si="74"/>
        <v>1960</v>
      </c>
      <c r="D1962" t="e">
        <f t="shared" si="75"/>
        <v>#N/A</v>
      </c>
    </row>
    <row r="1963" spans="1:4" x14ac:dyDescent="0.25">
      <c r="A1963">
        <v>-22.858888456461798</v>
      </c>
      <c r="B1963">
        <v>-43.375424420950701</v>
      </c>
      <c r="C1963">
        <f t="shared" si="74"/>
        <v>1961</v>
      </c>
      <c r="D1963" t="e">
        <f t="shared" si="75"/>
        <v>#N/A</v>
      </c>
    </row>
    <row r="1964" spans="1:4" x14ac:dyDescent="0.25">
      <c r="A1964">
        <v>-22.8581352841809</v>
      </c>
      <c r="B1964">
        <v>-43.376992665982002</v>
      </c>
      <c r="C1964">
        <f t="shared" si="74"/>
        <v>1962</v>
      </c>
      <c r="D1964" t="e">
        <f t="shared" si="75"/>
        <v>#N/A</v>
      </c>
    </row>
    <row r="1965" spans="1:4" x14ac:dyDescent="0.25">
      <c r="A1965">
        <v>-22.858067101643002</v>
      </c>
      <c r="B1965">
        <v>-43.377161187570302</v>
      </c>
      <c r="C1965">
        <f t="shared" si="74"/>
        <v>1963</v>
      </c>
      <c r="D1965" t="e">
        <f t="shared" si="75"/>
        <v>#N/A</v>
      </c>
    </row>
    <row r="1966" spans="1:4" x14ac:dyDescent="0.25">
      <c r="A1966">
        <v>-22.858060789533202</v>
      </c>
      <c r="B1966">
        <v>-43.377303732575697</v>
      </c>
      <c r="C1966">
        <f t="shared" si="74"/>
        <v>1964</v>
      </c>
      <c r="D1966" t="e">
        <f t="shared" si="75"/>
        <v>#N/A</v>
      </c>
    </row>
    <row r="1967" spans="1:4" x14ac:dyDescent="0.25">
      <c r="A1967">
        <v>-22.858395941452599</v>
      </c>
      <c r="B1967">
        <v>-43.378934569840297</v>
      </c>
      <c r="C1967">
        <f t="shared" si="74"/>
        <v>1965</v>
      </c>
      <c r="D1967" t="e">
        <f t="shared" si="75"/>
        <v>#N/A</v>
      </c>
    </row>
    <row r="1968" spans="1:4" x14ac:dyDescent="0.25">
      <c r="A1968">
        <v>-22.858486655762899</v>
      </c>
      <c r="B1968">
        <v>-43.379453197340801</v>
      </c>
      <c r="C1968">
        <f t="shared" si="74"/>
        <v>1966</v>
      </c>
      <c r="D1968" t="e">
        <f t="shared" si="75"/>
        <v>#N/A</v>
      </c>
    </row>
    <row r="1969" spans="1:4" x14ac:dyDescent="0.25">
      <c r="A1969">
        <v>-22.8584668581336</v>
      </c>
      <c r="B1969">
        <v>-43.379797138268401</v>
      </c>
      <c r="C1969">
        <f t="shared" si="74"/>
        <v>1967</v>
      </c>
      <c r="D1969" t="e">
        <f t="shared" si="75"/>
        <v>#N/A</v>
      </c>
    </row>
    <row r="1970" spans="1:4" x14ac:dyDescent="0.25">
      <c r="A1970">
        <v>-22.856647442444</v>
      </c>
      <c r="B1970">
        <v>-43.3842367425137</v>
      </c>
      <c r="C1970">
        <f t="shared" si="74"/>
        <v>1968</v>
      </c>
      <c r="D1970" t="e">
        <f t="shared" si="75"/>
        <v>#N/A</v>
      </c>
    </row>
    <row r="1971" spans="1:4" x14ac:dyDescent="0.25">
      <c r="A1971">
        <v>-22.856570714874799</v>
      </c>
      <c r="B1971">
        <v>-43.384338215807702</v>
      </c>
      <c r="C1971">
        <f t="shared" si="74"/>
        <v>1969</v>
      </c>
      <c r="D1971" t="e">
        <f t="shared" si="75"/>
        <v>#N/A</v>
      </c>
    </row>
    <row r="1972" spans="1:4" x14ac:dyDescent="0.25">
      <c r="A1972">
        <v>-22.856416845923398</v>
      </c>
      <c r="B1972">
        <v>-43.384482602329598</v>
      </c>
      <c r="C1972">
        <f t="shared" si="74"/>
        <v>1970</v>
      </c>
      <c r="D1972" t="e">
        <f t="shared" si="75"/>
        <v>#N/A</v>
      </c>
    </row>
    <row r="1973" spans="1:4" x14ac:dyDescent="0.25">
      <c r="A1973">
        <v>-22.856286181077198</v>
      </c>
      <c r="B1973">
        <v>-43.384626615411101</v>
      </c>
      <c r="C1973">
        <f t="shared" si="74"/>
        <v>1971</v>
      </c>
      <c r="D1973" t="e">
        <f t="shared" si="75"/>
        <v>#N/A</v>
      </c>
    </row>
    <row r="1974" spans="1:4" x14ac:dyDescent="0.25">
      <c r="A1974">
        <v>-22.856170716649199</v>
      </c>
      <c r="B1974">
        <v>-43.384728548216202</v>
      </c>
      <c r="C1974">
        <f t="shared" si="74"/>
        <v>1972</v>
      </c>
      <c r="D1974" t="e">
        <f t="shared" si="75"/>
        <v>#N/A</v>
      </c>
    </row>
    <row r="1975" spans="1:4" x14ac:dyDescent="0.25">
      <c r="A1975">
        <v>-22.8560550755987</v>
      </c>
      <c r="B1975">
        <v>-43.384822198415002</v>
      </c>
      <c r="C1975">
        <f t="shared" si="74"/>
        <v>1973</v>
      </c>
      <c r="D1975" t="e">
        <f t="shared" si="75"/>
        <v>#N/A</v>
      </c>
    </row>
    <row r="1976" spans="1:4" x14ac:dyDescent="0.25">
      <c r="A1976">
        <v>-22.855900099521001</v>
      </c>
      <c r="B1976">
        <v>-43.384857552105899</v>
      </c>
      <c r="C1976">
        <f t="shared" si="74"/>
        <v>1974</v>
      </c>
      <c r="D1976" t="e">
        <f t="shared" si="75"/>
        <v>#N/A</v>
      </c>
    </row>
    <row r="1977" spans="1:4" x14ac:dyDescent="0.25">
      <c r="A1977">
        <v>-22.855651418239301</v>
      </c>
      <c r="B1977">
        <v>-43.3848521094014</v>
      </c>
      <c r="C1977">
        <f t="shared" si="74"/>
        <v>1975</v>
      </c>
      <c r="D1977" t="e">
        <f t="shared" si="75"/>
        <v>#N/A</v>
      </c>
    </row>
    <row r="1978" spans="1:4" x14ac:dyDescent="0.25">
      <c r="A1978">
        <v>-22.855387120001399</v>
      </c>
      <c r="B1978">
        <v>-43.384838472584804</v>
      </c>
      <c r="C1978">
        <f t="shared" si="74"/>
        <v>1976</v>
      </c>
      <c r="D1978" t="e">
        <f t="shared" si="75"/>
        <v>#N/A</v>
      </c>
    </row>
    <row r="1979" spans="1:4" x14ac:dyDescent="0.25">
      <c r="A1979">
        <v>-22.8552551861967</v>
      </c>
      <c r="B1979">
        <v>-43.3848484122</v>
      </c>
      <c r="C1979">
        <f t="shared" si="74"/>
        <v>1977</v>
      </c>
      <c r="D1979" t="e">
        <f t="shared" si="75"/>
        <v>#N/A</v>
      </c>
    </row>
    <row r="1980" spans="1:4" x14ac:dyDescent="0.25">
      <c r="A1980">
        <v>-22.8551622464418</v>
      </c>
      <c r="B1980">
        <v>-43.3848830315833</v>
      </c>
      <c r="C1980">
        <f t="shared" si="74"/>
        <v>1978</v>
      </c>
      <c r="D1980" t="e">
        <f t="shared" si="75"/>
        <v>#N/A</v>
      </c>
    </row>
    <row r="1981" spans="1:4" x14ac:dyDescent="0.25">
      <c r="A1981">
        <v>-22.855450033755101</v>
      </c>
      <c r="B1981">
        <v>-43.384150233848302</v>
      </c>
      <c r="C1981">
        <f t="shared" si="74"/>
        <v>1979</v>
      </c>
      <c r="D1981" t="e">
        <f t="shared" si="75"/>
        <v>#N/A</v>
      </c>
    </row>
    <row r="1982" spans="1:4" x14ac:dyDescent="0.25">
      <c r="A1982">
        <v>-22.855857052367298</v>
      </c>
      <c r="B1982">
        <v>-43.382913091578402</v>
      </c>
      <c r="C1982">
        <f t="shared" si="74"/>
        <v>1980</v>
      </c>
      <c r="D1982" t="e">
        <f t="shared" si="75"/>
        <v>#N/A</v>
      </c>
    </row>
    <row r="1983" spans="1:4" x14ac:dyDescent="0.25">
      <c r="A1983">
        <v>-22.855092579767302</v>
      </c>
      <c r="B1983">
        <v>-43.382611959421702</v>
      </c>
      <c r="C1983">
        <f t="shared" si="74"/>
        <v>1981</v>
      </c>
      <c r="D1983" t="e">
        <f t="shared" si="75"/>
        <v>#N/A</v>
      </c>
    </row>
    <row r="1984" spans="1:4" x14ac:dyDescent="0.25">
      <c r="A1984">
        <v>-22.8551438002041</v>
      </c>
      <c r="B1984">
        <v>-43.382275744428398</v>
      </c>
      <c r="C1984">
        <f t="shared" si="74"/>
        <v>1982</v>
      </c>
      <c r="D1984" t="e">
        <f t="shared" si="75"/>
        <v>#N/A</v>
      </c>
    </row>
    <row r="1985" spans="1:4" x14ac:dyDescent="0.25">
      <c r="A1985">
        <v>-22.855149296934801</v>
      </c>
      <c r="B1985">
        <v>-43.381794872561102</v>
      </c>
      <c r="C1985">
        <f t="shared" si="74"/>
        <v>1983</v>
      </c>
      <c r="D1985" t="e">
        <f t="shared" si="75"/>
        <v>#N/A</v>
      </c>
    </row>
    <row r="1986" spans="1:4" x14ac:dyDescent="0.25">
      <c r="A1986">
        <v>-22.8551126286307</v>
      </c>
      <c r="B1986">
        <v>-43.3812531071598</v>
      </c>
      <c r="C1986">
        <f t="shared" si="74"/>
        <v>1984</v>
      </c>
      <c r="D1986" t="e">
        <f t="shared" si="75"/>
        <v>#N/A</v>
      </c>
    </row>
    <row r="1987" spans="1:4" x14ac:dyDescent="0.25">
      <c r="A1987">
        <v>-22.855012894816898</v>
      </c>
      <c r="B1987">
        <v>-43.3808860351809</v>
      </c>
      <c r="C1987">
        <f t="shared" si="74"/>
        <v>1985</v>
      </c>
      <c r="D1987" t="e">
        <f t="shared" si="75"/>
        <v>#N/A</v>
      </c>
    </row>
    <row r="1988" spans="1:4" x14ac:dyDescent="0.25">
      <c r="A1988">
        <v>-22.854812091372999</v>
      </c>
      <c r="B1988">
        <v>-43.3802429233832</v>
      </c>
      <c r="C1988">
        <f t="shared" si="74"/>
        <v>1986</v>
      </c>
      <c r="D1988" t="e">
        <f t="shared" si="75"/>
        <v>#N/A</v>
      </c>
    </row>
    <row r="1989" spans="1:4" x14ac:dyDescent="0.25">
      <c r="A1989">
        <v>-22.854635526455102</v>
      </c>
      <c r="B1989">
        <v>-43.3796833289882</v>
      </c>
      <c r="C1989">
        <f t="shared" si="74"/>
        <v>1987</v>
      </c>
      <c r="D1989" t="e">
        <f t="shared" si="75"/>
        <v>#N/A</v>
      </c>
    </row>
    <row r="1990" spans="1:4" x14ac:dyDescent="0.25">
      <c r="A1990">
        <v>-22.854451018347898</v>
      </c>
      <c r="B1990">
        <v>-43.379115449568999</v>
      </c>
      <c r="C1990">
        <f t="shared" si="74"/>
        <v>1988</v>
      </c>
      <c r="D1990" t="e">
        <f t="shared" si="75"/>
        <v>#N/A</v>
      </c>
    </row>
    <row r="1991" spans="1:4" x14ac:dyDescent="0.25">
      <c r="A1991">
        <v>-22.854137984102799</v>
      </c>
      <c r="B1991">
        <v>-43.378129979059501</v>
      </c>
      <c r="C1991">
        <f t="shared" si="74"/>
        <v>1989</v>
      </c>
      <c r="D1991" t="e">
        <f t="shared" si="75"/>
        <v>#N/A</v>
      </c>
    </row>
    <row r="1992" spans="1:4" x14ac:dyDescent="0.25">
      <c r="A1992">
        <v>-22.853993667295601</v>
      </c>
      <c r="B1992">
        <v>-43.377695714910303</v>
      </c>
      <c r="C1992">
        <f t="shared" si="74"/>
        <v>1990</v>
      </c>
      <c r="D1992" t="e">
        <f t="shared" si="75"/>
        <v>#N/A</v>
      </c>
    </row>
    <row r="1993" spans="1:4" x14ac:dyDescent="0.25">
      <c r="A1993">
        <v>-22.853962689580499</v>
      </c>
      <c r="B1993">
        <v>-43.377704464864202</v>
      </c>
      <c r="C1993">
        <f t="shared" si="74"/>
        <v>1991</v>
      </c>
      <c r="D1993" t="e">
        <f t="shared" si="75"/>
        <v>#N/A</v>
      </c>
    </row>
    <row r="1994" spans="1:4" x14ac:dyDescent="0.25">
      <c r="A1994">
        <v>-22.8538312700719</v>
      </c>
      <c r="B1994">
        <v>-43.377764782905899</v>
      </c>
      <c r="C1994">
        <f t="shared" si="74"/>
        <v>1992</v>
      </c>
      <c r="D1994" t="e">
        <f t="shared" si="75"/>
        <v>#N/A</v>
      </c>
    </row>
    <row r="1995" spans="1:4" x14ac:dyDescent="0.25">
      <c r="A1995">
        <v>-22.853188406808901</v>
      </c>
      <c r="B1995">
        <v>-43.377956781737097</v>
      </c>
      <c r="C1995">
        <f t="shared" si="74"/>
        <v>1993</v>
      </c>
      <c r="D1995" t="e">
        <f t="shared" si="75"/>
        <v>#N/A</v>
      </c>
    </row>
    <row r="1996" spans="1:4" x14ac:dyDescent="0.25">
      <c r="A1996">
        <v>-22.852964049005301</v>
      </c>
      <c r="B1996">
        <v>-43.378051627941602</v>
      </c>
      <c r="C1996">
        <f t="shared" si="74"/>
        <v>1994</v>
      </c>
      <c r="D1996" t="e">
        <f t="shared" si="75"/>
        <v>#N/A</v>
      </c>
    </row>
    <row r="1997" spans="1:4" x14ac:dyDescent="0.25">
      <c r="A1997">
        <v>-22.852499289933299</v>
      </c>
      <c r="B1997">
        <v>-43.378191324088398</v>
      </c>
      <c r="C1997">
        <f t="shared" si="74"/>
        <v>1995</v>
      </c>
      <c r="D1997" t="e">
        <f t="shared" si="75"/>
        <v>#N/A</v>
      </c>
    </row>
    <row r="1998" spans="1:4" x14ac:dyDescent="0.25">
      <c r="A1998">
        <v>-22.852329038484299</v>
      </c>
      <c r="B1998">
        <v>-43.378252006205997</v>
      </c>
      <c r="C1998">
        <f t="shared" si="74"/>
        <v>1996</v>
      </c>
      <c r="D1998" t="e">
        <f t="shared" si="75"/>
        <v>#N/A</v>
      </c>
    </row>
    <row r="1999" spans="1:4" x14ac:dyDescent="0.25">
      <c r="A1999">
        <v>-22.8519727413825</v>
      </c>
      <c r="B1999">
        <v>-43.378365177016001</v>
      </c>
      <c r="C1999">
        <f t="shared" si="74"/>
        <v>1997</v>
      </c>
      <c r="D1999" t="e">
        <f t="shared" si="75"/>
        <v>#N/A</v>
      </c>
    </row>
    <row r="2000" spans="1:4" x14ac:dyDescent="0.25">
      <c r="A2000">
        <v>-22.851786705707799</v>
      </c>
      <c r="B2000">
        <v>-43.378401002319002</v>
      </c>
      <c r="C2000">
        <f t="shared" si="74"/>
        <v>1998</v>
      </c>
      <c r="D2000" t="e">
        <f t="shared" si="75"/>
        <v>#N/A</v>
      </c>
    </row>
    <row r="2001" spans="1:4" x14ac:dyDescent="0.25">
      <c r="A2001">
        <v>-22.851585387038199</v>
      </c>
      <c r="B2001">
        <v>-43.378470432587697</v>
      </c>
      <c r="C2001">
        <f t="shared" si="74"/>
        <v>1999</v>
      </c>
      <c r="D2001" t="e">
        <f t="shared" si="75"/>
        <v>#N/A</v>
      </c>
    </row>
    <row r="2002" spans="1:4" x14ac:dyDescent="0.25">
      <c r="A2002">
        <v>-22.851407793128701</v>
      </c>
      <c r="B2002">
        <v>-43.378581483777801</v>
      </c>
      <c r="C2002">
        <f t="shared" si="74"/>
        <v>2000</v>
      </c>
      <c r="D2002" t="e">
        <f t="shared" si="75"/>
        <v>#N/A</v>
      </c>
    </row>
    <row r="2003" spans="1:4" x14ac:dyDescent="0.25">
      <c r="A2003">
        <v>-22.8512220969574</v>
      </c>
      <c r="B2003">
        <v>-43.378650728268298</v>
      </c>
      <c r="C2003">
        <f t="shared" si="74"/>
        <v>2001</v>
      </c>
      <c r="D2003" t="e">
        <f t="shared" si="75"/>
        <v>#N/A</v>
      </c>
    </row>
    <row r="2004" spans="1:4" x14ac:dyDescent="0.25">
      <c r="A2004">
        <v>-22.851098692844701</v>
      </c>
      <c r="B2004">
        <v>-43.378744470872199</v>
      </c>
      <c r="C2004">
        <f t="shared" si="74"/>
        <v>2002</v>
      </c>
      <c r="D2004" t="e">
        <f t="shared" si="75"/>
        <v>#N/A</v>
      </c>
    </row>
    <row r="2005" spans="1:4" x14ac:dyDescent="0.25">
      <c r="A2005">
        <v>-22.8509208488769</v>
      </c>
      <c r="B2005">
        <v>-43.378822002072603</v>
      </c>
      <c r="C2005">
        <f t="shared" si="74"/>
        <v>2003</v>
      </c>
      <c r="D2005" t="e">
        <f t="shared" si="75"/>
        <v>#N/A</v>
      </c>
    </row>
    <row r="2006" spans="1:4" x14ac:dyDescent="0.25">
      <c r="A2006">
        <v>-22.850541595146701</v>
      </c>
      <c r="B2006">
        <v>-43.378968963984804</v>
      </c>
      <c r="C2006">
        <f t="shared" si="74"/>
        <v>2004</v>
      </c>
      <c r="D2006" t="e">
        <f t="shared" si="75"/>
        <v>#N/A</v>
      </c>
    </row>
    <row r="2007" spans="1:4" x14ac:dyDescent="0.25">
      <c r="A2007">
        <v>-22.8502318125174</v>
      </c>
      <c r="B2007">
        <v>-43.379064915633499</v>
      </c>
      <c r="C2007">
        <f t="shared" si="74"/>
        <v>2005</v>
      </c>
      <c r="D2007" t="e">
        <f t="shared" si="75"/>
        <v>#N/A</v>
      </c>
    </row>
    <row r="2008" spans="1:4" x14ac:dyDescent="0.25">
      <c r="A2008">
        <v>-22.850115551927502</v>
      </c>
      <c r="B2008">
        <v>-43.379115114611302</v>
      </c>
      <c r="C2008">
        <f t="shared" si="74"/>
        <v>2006</v>
      </c>
      <c r="D2008" t="e">
        <f t="shared" si="75"/>
        <v>#N/A</v>
      </c>
    </row>
    <row r="2009" spans="1:4" x14ac:dyDescent="0.25">
      <c r="A2009">
        <v>-22.849957130835399</v>
      </c>
      <c r="B2009">
        <v>-43.379149148413298</v>
      </c>
      <c r="C2009">
        <f t="shared" si="74"/>
        <v>2007</v>
      </c>
      <c r="D2009" t="e">
        <f t="shared" si="75"/>
        <v>#N/A</v>
      </c>
    </row>
    <row r="2010" spans="1:4" x14ac:dyDescent="0.25">
      <c r="A2010">
        <v>-22.849085859718901</v>
      </c>
      <c r="B2010">
        <v>-43.379384377771501</v>
      </c>
      <c r="C2010">
        <f t="shared" si="74"/>
        <v>2008</v>
      </c>
      <c r="D2010" t="e">
        <f t="shared" si="75"/>
        <v>#N/A</v>
      </c>
    </row>
    <row r="2011" spans="1:4" x14ac:dyDescent="0.25">
      <c r="A2011">
        <v>-22.848759214419399</v>
      </c>
      <c r="B2011">
        <v>-43.379473999524201</v>
      </c>
      <c r="C2011">
        <f t="shared" si="74"/>
        <v>2009</v>
      </c>
      <c r="D2011" t="e">
        <f t="shared" si="75"/>
        <v>#N/A</v>
      </c>
    </row>
    <row r="2012" spans="1:4" x14ac:dyDescent="0.25">
      <c r="A2012">
        <v>-22.848283990779201</v>
      </c>
      <c r="B2012">
        <v>-43.379597440531299</v>
      </c>
      <c r="C2012">
        <f t="shared" si="74"/>
        <v>2010</v>
      </c>
      <c r="D2012" t="e">
        <f t="shared" si="75"/>
        <v>#N/A</v>
      </c>
    </row>
    <row r="2013" spans="1:4" x14ac:dyDescent="0.25">
      <c r="A2013">
        <v>-22.847996550733999</v>
      </c>
      <c r="B2013">
        <v>-43.379643722755098</v>
      </c>
      <c r="C2013">
        <f t="shared" si="74"/>
        <v>2011</v>
      </c>
      <c r="D2013" t="e">
        <f t="shared" si="75"/>
        <v>#N/A</v>
      </c>
    </row>
    <row r="2014" spans="1:4" x14ac:dyDescent="0.25">
      <c r="A2014">
        <v>-22.847025709120899</v>
      </c>
      <c r="B2014">
        <v>-43.379847966909502</v>
      </c>
      <c r="C2014">
        <f t="shared" si="74"/>
        <v>2012</v>
      </c>
      <c r="D2014" t="e">
        <f t="shared" si="75"/>
        <v>#N/A</v>
      </c>
    </row>
    <row r="2015" spans="1:4" x14ac:dyDescent="0.25">
      <c r="A2015">
        <v>-22.846907430196001</v>
      </c>
      <c r="B2015">
        <v>-43.379646592036302</v>
      </c>
      <c r="C2015">
        <f t="shared" si="74"/>
        <v>2013</v>
      </c>
      <c r="D2015" t="e">
        <f t="shared" si="75"/>
        <v>#N/A</v>
      </c>
    </row>
    <row r="2016" spans="1:4" x14ac:dyDescent="0.25">
      <c r="A2016">
        <v>-22.846375957320401</v>
      </c>
      <c r="B2016">
        <v>-43.379895811529501</v>
      </c>
      <c r="C2016">
        <f t="shared" si="74"/>
        <v>2014</v>
      </c>
      <c r="D2016" t="e">
        <f t="shared" si="75"/>
        <v>#N/A</v>
      </c>
    </row>
    <row r="2017" spans="1:4" x14ac:dyDescent="0.25">
      <c r="A2017">
        <v>-22.846242007721798</v>
      </c>
      <c r="B2017">
        <v>-43.379902756776197</v>
      </c>
      <c r="C2017">
        <f t="shared" si="74"/>
        <v>2015</v>
      </c>
      <c r="D2017" t="e">
        <f t="shared" si="75"/>
        <v>#N/A</v>
      </c>
    </row>
    <row r="2018" spans="1:4" x14ac:dyDescent="0.25">
      <c r="A2018">
        <v>-22.844433754253799</v>
      </c>
      <c r="B2018">
        <v>-43.380483875342399</v>
      </c>
      <c r="C2018">
        <f t="shared" si="74"/>
        <v>2016</v>
      </c>
      <c r="D2018" t="e">
        <f t="shared" si="75"/>
        <v>#N/A</v>
      </c>
    </row>
    <row r="2019" spans="1:4" x14ac:dyDescent="0.25">
      <c r="A2019">
        <v>-22.843941428149702</v>
      </c>
      <c r="B2019">
        <v>-43.380639666492598</v>
      </c>
      <c r="C2019">
        <f t="shared" si="74"/>
        <v>2017</v>
      </c>
      <c r="D2019" t="e">
        <f t="shared" si="75"/>
        <v>#N/A</v>
      </c>
    </row>
    <row r="2020" spans="1:4" x14ac:dyDescent="0.25">
      <c r="A2020">
        <v>-22.8436297347513</v>
      </c>
      <c r="B2020">
        <v>-43.380734365768198</v>
      </c>
      <c r="C2020">
        <f t="shared" si="74"/>
        <v>2018</v>
      </c>
      <c r="D2020" t="e">
        <f t="shared" si="75"/>
        <v>#N/A</v>
      </c>
    </row>
    <row r="2021" spans="1:4" x14ac:dyDescent="0.25">
      <c r="A2021">
        <v>-22.842783671224701</v>
      </c>
      <c r="B2021">
        <v>-43.381006785033797</v>
      </c>
      <c r="C2021">
        <f t="shared" si="74"/>
        <v>2019</v>
      </c>
      <c r="D2021" t="e">
        <f t="shared" si="75"/>
        <v>#N/A</v>
      </c>
    </row>
    <row r="2022" spans="1:4" x14ac:dyDescent="0.25">
      <c r="A2022">
        <v>-22.841670504584499</v>
      </c>
      <c r="B2022">
        <v>-43.381362750306003</v>
      </c>
      <c r="C2022">
        <f t="shared" si="74"/>
        <v>2020</v>
      </c>
      <c r="D2022" t="e">
        <f t="shared" si="75"/>
        <v>#N/A</v>
      </c>
    </row>
    <row r="2023" spans="1:4" x14ac:dyDescent="0.25">
      <c r="A2023">
        <v>-22.840725472775201</v>
      </c>
      <c r="B2023">
        <v>-43.381663128410402</v>
      </c>
      <c r="C2023">
        <f t="shared" ref="C2023:C2086" si="76">C2022+1</f>
        <v>2021</v>
      </c>
      <c r="D2023" t="e">
        <f t="shared" ref="D2023:D2086" si="77">VLOOKUP(A2023,F$2:H$84,3,FALSE)</f>
        <v>#N/A</v>
      </c>
    </row>
    <row r="2024" spans="1:4" x14ac:dyDescent="0.25">
      <c r="A2024">
        <v>-22.837635728834599</v>
      </c>
      <c r="B2024">
        <v>-43.382647532857803</v>
      </c>
      <c r="C2024">
        <f t="shared" si="76"/>
        <v>2022</v>
      </c>
      <c r="D2024" t="e">
        <f t="shared" si="77"/>
        <v>#N/A</v>
      </c>
    </row>
    <row r="2025" spans="1:4" x14ac:dyDescent="0.25">
      <c r="A2025">
        <v>-22.8374767275015</v>
      </c>
      <c r="B2025">
        <v>-43.382633334860898</v>
      </c>
      <c r="C2025">
        <f t="shared" si="76"/>
        <v>2023</v>
      </c>
      <c r="D2025" t="e">
        <f t="shared" si="77"/>
        <v>#N/A</v>
      </c>
    </row>
    <row r="2026" spans="1:4" x14ac:dyDescent="0.25">
      <c r="A2026">
        <v>-22.837356860297302</v>
      </c>
      <c r="B2026">
        <v>-43.382559824705197</v>
      </c>
      <c r="C2026">
        <f t="shared" si="76"/>
        <v>2024</v>
      </c>
      <c r="D2026" t="e">
        <f t="shared" si="77"/>
        <v>#N/A</v>
      </c>
    </row>
    <row r="2027" spans="1:4" x14ac:dyDescent="0.25">
      <c r="A2027">
        <v>-22.837244858877298</v>
      </c>
      <c r="B2027">
        <v>-43.382282680920603</v>
      </c>
      <c r="C2027">
        <f t="shared" si="76"/>
        <v>2025</v>
      </c>
      <c r="D2027" t="e">
        <f t="shared" si="77"/>
        <v>#N/A</v>
      </c>
    </row>
    <row r="2028" spans="1:4" x14ac:dyDescent="0.25">
      <c r="A2028">
        <v>-22.8367863878685</v>
      </c>
      <c r="B2028">
        <v>-43.381131359430803</v>
      </c>
      <c r="C2028">
        <f t="shared" si="76"/>
        <v>2026</v>
      </c>
      <c r="D2028" t="e">
        <f t="shared" si="77"/>
        <v>#N/A</v>
      </c>
    </row>
    <row r="2029" spans="1:4" x14ac:dyDescent="0.25">
      <c r="A2029">
        <v>-22.8366261353749</v>
      </c>
      <c r="B2029">
        <v>-43.380994022168998</v>
      </c>
      <c r="C2029">
        <f t="shared" si="76"/>
        <v>2027</v>
      </c>
      <c r="D2029" t="e">
        <f t="shared" si="77"/>
        <v>#N/A</v>
      </c>
    </row>
    <row r="2030" spans="1:4" x14ac:dyDescent="0.25">
      <c r="A2030">
        <v>-22.836476087061602</v>
      </c>
      <c r="B2030">
        <v>-43.380883358730699</v>
      </c>
      <c r="C2030">
        <f t="shared" si="76"/>
        <v>2028</v>
      </c>
      <c r="D2030" t="e">
        <f t="shared" si="77"/>
        <v>#N/A</v>
      </c>
    </row>
    <row r="2031" spans="1:4" x14ac:dyDescent="0.25">
      <c r="A2031">
        <v>-22.836367376851001</v>
      </c>
      <c r="B2031">
        <v>-43.380930146981797</v>
      </c>
      <c r="C2031">
        <f t="shared" si="76"/>
        <v>2029</v>
      </c>
      <c r="D2031" t="e">
        <f t="shared" si="77"/>
        <v>#N/A</v>
      </c>
    </row>
    <row r="2032" spans="1:4" x14ac:dyDescent="0.25">
      <c r="A2032">
        <v>-22.836289281589</v>
      </c>
      <c r="B2032">
        <v>-43.381056858917098</v>
      </c>
      <c r="C2032">
        <f t="shared" si="76"/>
        <v>2030</v>
      </c>
      <c r="D2032" t="e">
        <f t="shared" si="77"/>
        <v>#N/A</v>
      </c>
    </row>
    <row r="2033" spans="1:4" x14ac:dyDescent="0.25">
      <c r="A2033">
        <v>-22.8362834318268</v>
      </c>
      <c r="B2033">
        <v>-43.381458648201303</v>
      </c>
      <c r="C2033">
        <f t="shared" si="76"/>
        <v>2031</v>
      </c>
      <c r="D2033" t="e">
        <f t="shared" si="77"/>
        <v>#N/A</v>
      </c>
    </row>
    <row r="2034" spans="1:4" x14ac:dyDescent="0.25">
      <c r="A2034">
        <v>-22.8362872953067</v>
      </c>
      <c r="B2034">
        <v>-43.381838791684501</v>
      </c>
      <c r="C2034">
        <f t="shared" si="76"/>
        <v>2032</v>
      </c>
      <c r="D2034" t="e">
        <f t="shared" si="77"/>
        <v>#N/A</v>
      </c>
    </row>
    <row r="2035" spans="1:4" x14ac:dyDescent="0.25">
      <c r="A2035">
        <v>-22.836296152233999</v>
      </c>
      <c r="B2035">
        <v>-43.382221602477003</v>
      </c>
      <c r="C2035">
        <f t="shared" si="76"/>
        <v>2033</v>
      </c>
      <c r="D2035" t="e">
        <f t="shared" si="77"/>
        <v>#N/A</v>
      </c>
    </row>
    <row r="2036" spans="1:4" x14ac:dyDescent="0.25">
      <c r="A2036">
        <v>-22.836337569869901</v>
      </c>
      <c r="B2036">
        <v>-43.382387044330102</v>
      </c>
      <c r="C2036">
        <f t="shared" si="76"/>
        <v>2034</v>
      </c>
      <c r="D2036" t="e">
        <f t="shared" si="77"/>
        <v>#N/A</v>
      </c>
    </row>
    <row r="2037" spans="1:4" x14ac:dyDescent="0.25">
      <c r="A2037">
        <v>-22.836418738852299</v>
      </c>
      <c r="B2037">
        <v>-43.382562830426899</v>
      </c>
      <c r="C2037">
        <f t="shared" si="76"/>
        <v>2035</v>
      </c>
      <c r="D2037" t="e">
        <f t="shared" si="77"/>
        <v>#N/A</v>
      </c>
    </row>
    <row r="2038" spans="1:4" x14ac:dyDescent="0.25">
      <c r="A2038">
        <v>-22.836555029243002</v>
      </c>
      <c r="B2038">
        <v>-43.382786194056898</v>
      </c>
      <c r="C2038">
        <f t="shared" si="76"/>
        <v>2036</v>
      </c>
      <c r="D2038" t="e">
        <f t="shared" si="77"/>
        <v>#N/A</v>
      </c>
    </row>
    <row r="2039" spans="1:4" x14ac:dyDescent="0.25">
      <c r="A2039">
        <v>-22.836666375946301</v>
      </c>
      <c r="B2039">
        <v>-43.382999038832601</v>
      </c>
      <c r="C2039">
        <f t="shared" si="76"/>
        <v>2037</v>
      </c>
      <c r="D2039" t="e">
        <f t="shared" si="77"/>
        <v>#N/A</v>
      </c>
    </row>
    <row r="2040" spans="1:4" x14ac:dyDescent="0.25">
      <c r="A2040">
        <v>-22.836737592892</v>
      </c>
      <c r="B2040">
        <v>-43.383164225557501</v>
      </c>
      <c r="C2040">
        <f t="shared" si="76"/>
        <v>2038</v>
      </c>
      <c r="D2040" t="e">
        <f t="shared" si="77"/>
        <v>#N/A</v>
      </c>
    </row>
    <row r="2041" spans="1:4" x14ac:dyDescent="0.25">
      <c r="A2041">
        <v>-22.836825792878301</v>
      </c>
      <c r="B2041">
        <v>-43.383543374050099</v>
      </c>
      <c r="C2041">
        <f t="shared" si="76"/>
        <v>2039</v>
      </c>
      <c r="D2041" t="e">
        <f t="shared" si="77"/>
        <v>#N/A</v>
      </c>
    </row>
    <row r="2042" spans="1:4" x14ac:dyDescent="0.25">
      <c r="A2042">
        <v>-22.836973243548599</v>
      </c>
      <c r="B2042">
        <v>-43.384377037462798</v>
      </c>
      <c r="C2042">
        <f t="shared" si="76"/>
        <v>2040</v>
      </c>
      <c r="D2042" t="e">
        <f t="shared" si="77"/>
        <v>#N/A</v>
      </c>
    </row>
    <row r="2043" spans="1:4" x14ac:dyDescent="0.25">
      <c r="A2043">
        <v>-22.837036880026702</v>
      </c>
      <c r="B2043">
        <v>-43.384783271373202</v>
      </c>
      <c r="C2043">
        <f t="shared" si="76"/>
        <v>2041</v>
      </c>
      <c r="D2043" t="e">
        <f t="shared" si="77"/>
        <v>#N/A</v>
      </c>
    </row>
    <row r="2044" spans="1:4" x14ac:dyDescent="0.25">
      <c r="A2044">
        <v>-22.837033651579802</v>
      </c>
      <c r="B2044">
        <v>-43.384954697224998</v>
      </c>
      <c r="C2044">
        <f t="shared" si="76"/>
        <v>2042</v>
      </c>
      <c r="D2044" t="e">
        <f t="shared" si="77"/>
        <v>#N/A</v>
      </c>
    </row>
    <row r="2045" spans="1:4" x14ac:dyDescent="0.25">
      <c r="A2045">
        <v>-22.836985760501999</v>
      </c>
      <c r="B2045">
        <v>-43.385121291545403</v>
      </c>
      <c r="C2045">
        <f t="shared" si="76"/>
        <v>2043</v>
      </c>
      <c r="D2045" t="e">
        <f t="shared" si="77"/>
        <v>#N/A</v>
      </c>
    </row>
    <row r="2046" spans="1:4" x14ac:dyDescent="0.25">
      <c r="A2046">
        <v>-22.836927682746701</v>
      </c>
      <c r="B2046">
        <v>-43.3852719294119</v>
      </c>
      <c r="C2046">
        <f t="shared" si="76"/>
        <v>2044</v>
      </c>
      <c r="D2046" t="e">
        <f t="shared" si="77"/>
        <v>#N/A</v>
      </c>
    </row>
    <row r="2047" spans="1:4" x14ac:dyDescent="0.25">
      <c r="A2047">
        <v>-22.836834929471301</v>
      </c>
      <c r="B2047">
        <v>-43.385422975162697</v>
      </c>
      <c r="C2047">
        <f t="shared" si="76"/>
        <v>2045</v>
      </c>
      <c r="D2047" t="e">
        <f t="shared" si="77"/>
        <v>#N/A</v>
      </c>
    </row>
    <row r="2048" spans="1:4" x14ac:dyDescent="0.25">
      <c r="A2048">
        <v>-22.836752325411101</v>
      </c>
      <c r="B2048">
        <v>-43.385595240222401</v>
      </c>
      <c r="C2048">
        <f t="shared" si="76"/>
        <v>2046</v>
      </c>
      <c r="D2048" t="e">
        <f t="shared" si="77"/>
        <v>#N/A</v>
      </c>
    </row>
    <row r="2049" spans="1:4" x14ac:dyDescent="0.25">
      <c r="A2049">
        <v>-22.836680325191399</v>
      </c>
      <c r="B2049">
        <v>-43.385842501896398</v>
      </c>
      <c r="C2049">
        <f t="shared" si="76"/>
        <v>2047</v>
      </c>
      <c r="D2049" t="e">
        <f t="shared" si="77"/>
        <v>#N/A</v>
      </c>
    </row>
    <row r="2050" spans="1:4" x14ac:dyDescent="0.25">
      <c r="A2050">
        <v>-22.8366254828146</v>
      </c>
      <c r="B2050">
        <v>-43.3863036258115</v>
      </c>
      <c r="C2050">
        <f t="shared" si="76"/>
        <v>2048</v>
      </c>
      <c r="D2050" t="e">
        <f t="shared" si="77"/>
        <v>#N/A</v>
      </c>
    </row>
    <row r="2051" spans="1:4" x14ac:dyDescent="0.25">
      <c r="A2051">
        <v>-22.836610121265402</v>
      </c>
      <c r="B2051">
        <v>-43.386748302708803</v>
      </c>
      <c r="C2051">
        <f t="shared" si="76"/>
        <v>2049</v>
      </c>
      <c r="D2051" t="e">
        <f t="shared" si="77"/>
        <v>#N/A</v>
      </c>
    </row>
    <row r="2052" spans="1:4" x14ac:dyDescent="0.25">
      <c r="A2052">
        <v>-22.836582166754098</v>
      </c>
      <c r="B2052">
        <v>-43.386930738698503</v>
      </c>
      <c r="C2052">
        <f t="shared" si="76"/>
        <v>2050</v>
      </c>
      <c r="D2052" t="e">
        <f t="shared" si="77"/>
        <v>#N/A</v>
      </c>
    </row>
    <row r="2053" spans="1:4" x14ac:dyDescent="0.25">
      <c r="A2053">
        <v>-22.836542923052001</v>
      </c>
      <c r="B2053">
        <v>-43.386979431380702</v>
      </c>
      <c r="C2053">
        <f t="shared" si="76"/>
        <v>2051</v>
      </c>
      <c r="D2053" t="e">
        <f t="shared" si="77"/>
        <v>#N/A</v>
      </c>
    </row>
    <row r="2054" spans="1:4" x14ac:dyDescent="0.25">
      <c r="A2054">
        <v>-22.8367738444644</v>
      </c>
      <c r="B2054">
        <v>-43.387674632880902</v>
      </c>
      <c r="C2054">
        <f t="shared" si="76"/>
        <v>2052</v>
      </c>
      <c r="D2054" t="e">
        <f t="shared" si="77"/>
        <v>#N/A</v>
      </c>
    </row>
    <row r="2055" spans="1:4" x14ac:dyDescent="0.25">
      <c r="A2055">
        <v>-22.837018147164098</v>
      </c>
      <c r="B2055">
        <v>-43.388460488290796</v>
      </c>
      <c r="C2055">
        <f t="shared" si="76"/>
        <v>2053</v>
      </c>
      <c r="D2055" t="e">
        <f t="shared" si="77"/>
        <v>#N/A</v>
      </c>
    </row>
    <row r="2056" spans="1:4" x14ac:dyDescent="0.25">
      <c r="A2056">
        <v>-22.837194038038799</v>
      </c>
      <c r="B2056">
        <v>-43.389063879753401</v>
      </c>
      <c r="C2056">
        <f t="shared" si="76"/>
        <v>2054</v>
      </c>
      <c r="D2056" t="e">
        <f t="shared" si="77"/>
        <v>#N/A</v>
      </c>
    </row>
    <row r="2057" spans="1:4" x14ac:dyDescent="0.25">
      <c r="A2057">
        <v>-22.837430681680001</v>
      </c>
      <c r="B2057">
        <v>-43.389825863640198</v>
      </c>
      <c r="C2057">
        <f t="shared" si="76"/>
        <v>2055</v>
      </c>
      <c r="D2057" t="e">
        <f t="shared" si="77"/>
        <v>#N/A</v>
      </c>
    </row>
    <row r="2058" spans="1:4" x14ac:dyDescent="0.25">
      <c r="A2058">
        <v>-22.8375680348658</v>
      </c>
      <c r="B2058">
        <v>-43.390262509469402</v>
      </c>
      <c r="C2058">
        <f t="shared" si="76"/>
        <v>2056</v>
      </c>
      <c r="D2058" t="e">
        <f t="shared" si="77"/>
        <v>#N/A</v>
      </c>
    </row>
    <row r="2059" spans="1:4" x14ac:dyDescent="0.25">
      <c r="A2059">
        <v>-22.837713023275501</v>
      </c>
      <c r="B2059">
        <v>-43.390730832261703</v>
      </c>
      <c r="C2059">
        <f t="shared" si="76"/>
        <v>2057</v>
      </c>
      <c r="D2059" t="e">
        <f t="shared" si="77"/>
        <v>#N/A</v>
      </c>
    </row>
    <row r="2060" spans="1:4" x14ac:dyDescent="0.25">
      <c r="A2060">
        <v>-22.8378275247963</v>
      </c>
      <c r="B2060">
        <v>-43.391095940439698</v>
      </c>
      <c r="C2060">
        <f t="shared" si="76"/>
        <v>2058</v>
      </c>
      <c r="D2060" t="e">
        <f t="shared" si="77"/>
        <v>#N/A</v>
      </c>
    </row>
    <row r="2061" spans="1:4" x14ac:dyDescent="0.25">
      <c r="A2061">
        <v>-22.837949459343701</v>
      </c>
      <c r="B2061">
        <v>-43.3914729475499</v>
      </c>
      <c r="C2061">
        <f t="shared" si="76"/>
        <v>2059</v>
      </c>
      <c r="D2061" t="e">
        <f t="shared" si="77"/>
        <v>#N/A</v>
      </c>
    </row>
    <row r="2062" spans="1:4" x14ac:dyDescent="0.25">
      <c r="A2062">
        <v>-22.838093891003801</v>
      </c>
      <c r="B2062">
        <v>-43.391877556610403</v>
      </c>
      <c r="C2062">
        <f t="shared" si="76"/>
        <v>2060</v>
      </c>
      <c r="D2062" t="e">
        <f t="shared" si="77"/>
        <v>#N/A</v>
      </c>
    </row>
    <row r="2063" spans="1:4" x14ac:dyDescent="0.25">
      <c r="A2063">
        <v>-22.838275728020399</v>
      </c>
      <c r="B2063">
        <v>-43.3923375579188</v>
      </c>
      <c r="C2063">
        <f t="shared" si="76"/>
        <v>2061</v>
      </c>
      <c r="D2063" t="e">
        <f t="shared" si="77"/>
        <v>#N/A</v>
      </c>
    </row>
    <row r="2064" spans="1:4" x14ac:dyDescent="0.25">
      <c r="A2064">
        <v>-22.838404945171799</v>
      </c>
      <c r="B2064">
        <v>-43.3927024962085</v>
      </c>
      <c r="C2064">
        <f t="shared" si="76"/>
        <v>2062</v>
      </c>
      <c r="D2064" t="e">
        <f t="shared" si="77"/>
        <v>#N/A</v>
      </c>
    </row>
    <row r="2065" spans="1:4" x14ac:dyDescent="0.25">
      <c r="A2065">
        <v>-22.8385682762157</v>
      </c>
      <c r="B2065">
        <v>-43.393154727380299</v>
      </c>
      <c r="C2065">
        <f t="shared" si="76"/>
        <v>2063</v>
      </c>
      <c r="D2065" t="e">
        <f t="shared" si="77"/>
        <v>#N/A</v>
      </c>
    </row>
    <row r="2066" spans="1:4" x14ac:dyDescent="0.25">
      <c r="A2066">
        <v>-22.838757834773801</v>
      </c>
      <c r="B2066">
        <v>-43.393646402605</v>
      </c>
      <c r="C2066">
        <f t="shared" si="76"/>
        <v>2064</v>
      </c>
      <c r="D2066" t="e">
        <f t="shared" si="77"/>
        <v>#N/A</v>
      </c>
    </row>
    <row r="2067" spans="1:4" x14ac:dyDescent="0.25">
      <c r="A2067">
        <v>-22.8392357575256</v>
      </c>
      <c r="B2067">
        <v>-43.3948995791364</v>
      </c>
      <c r="C2067">
        <f t="shared" si="76"/>
        <v>2065</v>
      </c>
      <c r="D2067" t="e">
        <f t="shared" si="77"/>
        <v>#N/A</v>
      </c>
    </row>
    <row r="2068" spans="1:4" x14ac:dyDescent="0.25">
      <c r="A2068">
        <v>-22.839346908251301</v>
      </c>
      <c r="B2068">
        <v>-43.394942119545497</v>
      </c>
      <c r="C2068">
        <f t="shared" si="76"/>
        <v>2066</v>
      </c>
      <c r="D2068" t="e">
        <f t="shared" si="77"/>
        <v>#N/A</v>
      </c>
    </row>
    <row r="2069" spans="1:4" x14ac:dyDescent="0.25">
      <c r="A2069">
        <v>-22.839531644171501</v>
      </c>
      <c r="B2069">
        <v>-43.394955932407598</v>
      </c>
      <c r="C2069">
        <f t="shared" si="76"/>
        <v>2067</v>
      </c>
      <c r="D2069" t="e">
        <f t="shared" si="77"/>
        <v>#N/A</v>
      </c>
    </row>
    <row r="2070" spans="1:4" x14ac:dyDescent="0.25">
      <c r="A2070">
        <v>-22.839731429045599</v>
      </c>
      <c r="B2070">
        <v>-43.394993342421898</v>
      </c>
      <c r="C2070">
        <f t="shared" si="76"/>
        <v>2068</v>
      </c>
      <c r="D2070" t="e">
        <f t="shared" si="77"/>
        <v>#N/A</v>
      </c>
    </row>
    <row r="2071" spans="1:4" x14ac:dyDescent="0.25">
      <c r="A2071">
        <v>-22.839908840816001</v>
      </c>
      <c r="B2071">
        <v>-43.395015230217403</v>
      </c>
      <c r="C2071">
        <f t="shared" si="76"/>
        <v>2069</v>
      </c>
      <c r="D2071" t="e">
        <f t="shared" si="77"/>
        <v>#N/A</v>
      </c>
    </row>
    <row r="2072" spans="1:4" x14ac:dyDescent="0.25">
      <c r="A2072">
        <v>-22.840076110456899</v>
      </c>
      <c r="B2072">
        <v>-43.395491295168199</v>
      </c>
      <c r="C2072">
        <f t="shared" si="76"/>
        <v>2070</v>
      </c>
      <c r="D2072" t="e">
        <f t="shared" si="77"/>
        <v>#N/A</v>
      </c>
    </row>
    <row r="2073" spans="1:4" x14ac:dyDescent="0.25">
      <c r="A2073">
        <v>-22.8401908412458</v>
      </c>
      <c r="B2073">
        <v>-43.395880284697299</v>
      </c>
      <c r="C2073">
        <f t="shared" si="76"/>
        <v>2071</v>
      </c>
      <c r="D2073" t="e">
        <f t="shared" si="77"/>
        <v>#N/A</v>
      </c>
    </row>
    <row r="2074" spans="1:4" x14ac:dyDescent="0.25">
      <c r="A2074">
        <v>-22.840195014363498</v>
      </c>
      <c r="B2074">
        <v>-43.396294538026098</v>
      </c>
      <c r="C2074">
        <f t="shared" si="76"/>
        <v>2072</v>
      </c>
      <c r="D2074" t="e">
        <f t="shared" si="77"/>
        <v>#N/A</v>
      </c>
    </row>
    <row r="2075" spans="1:4" x14ac:dyDescent="0.25">
      <c r="A2075">
        <v>-22.8401646598968</v>
      </c>
      <c r="B2075">
        <v>-43.396948212009598</v>
      </c>
      <c r="C2075">
        <f t="shared" si="76"/>
        <v>2073</v>
      </c>
      <c r="D2075" t="e">
        <f t="shared" si="77"/>
        <v>#N/A</v>
      </c>
    </row>
    <row r="2076" spans="1:4" x14ac:dyDescent="0.25">
      <c r="A2076">
        <v>-22.8401514560279</v>
      </c>
      <c r="B2076">
        <v>-43.397107678121102</v>
      </c>
      <c r="C2076">
        <f t="shared" si="76"/>
        <v>2074</v>
      </c>
      <c r="D2076" t="e">
        <f t="shared" si="77"/>
        <v>#N/A</v>
      </c>
    </row>
    <row r="2077" spans="1:4" x14ac:dyDescent="0.25">
      <c r="A2077">
        <v>-22.840113059181199</v>
      </c>
      <c r="B2077">
        <v>-43.397689732127503</v>
      </c>
      <c r="C2077">
        <f t="shared" si="76"/>
        <v>2075</v>
      </c>
      <c r="D2077" t="e">
        <f t="shared" si="77"/>
        <v>#N/A</v>
      </c>
    </row>
    <row r="2078" spans="1:4" x14ac:dyDescent="0.25">
      <c r="A2078">
        <v>-22.840095826292199</v>
      </c>
      <c r="B2078">
        <v>-43.398175951144502</v>
      </c>
      <c r="C2078">
        <f t="shared" si="76"/>
        <v>2076</v>
      </c>
      <c r="D2078" t="e">
        <f t="shared" si="77"/>
        <v>#N/A</v>
      </c>
    </row>
    <row r="2079" spans="1:4" x14ac:dyDescent="0.25">
      <c r="A2079">
        <v>-22.840509955469301</v>
      </c>
      <c r="B2079">
        <v>-43.398234826478301</v>
      </c>
      <c r="C2079">
        <f t="shared" si="76"/>
        <v>2077</v>
      </c>
      <c r="D2079" t="e">
        <f t="shared" si="77"/>
        <v>#N/A</v>
      </c>
    </row>
    <row r="2080" spans="1:4" x14ac:dyDescent="0.25">
      <c r="A2080">
        <v>-22.8408091024695</v>
      </c>
      <c r="B2080">
        <v>-43.3982473030403</v>
      </c>
      <c r="C2080">
        <f t="shared" si="76"/>
        <v>2078</v>
      </c>
      <c r="D2080" t="e">
        <f t="shared" si="77"/>
        <v>#N/A</v>
      </c>
    </row>
    <row r="2081" spans="1:4" x14ac:dyDescent="0.25">
      <c r="A2081">
        <v>-22.841274242714299</v>
      </c>
      <c r="B2081">
        <v>-43.398241855787298</v>
      </c>
      <c r="C2081">
        <f t="shared" si="76"/>
        <v>2079</v>
      </c>
      <c r="D2081" t="e">
        <f t="shared" si="77"/>
        <v>#N/A</v>
      </c>
    </row>
    <row r="2082" spans="1:4" x14ac:dyDescent="0.25">
      <c r="A2082">
        <v>-22.841812688110299</v>
      </c>
      <c r="B2082">
        <v>-43.398179814944697</v>
      </c>
      <c r="C2082">
        <f t="shared" si="76"/>
        <v>2080</v>
      </c>
      <c r="D2082" t="e">
        <f t="shared" si="77"/>
        <v>#N/A</v>
      </c>
    </row>
    <row r="2083" spans="1:4" x14ac:dyDescent="0.25">
      <c r="A2083">
        <v>-22.842033474929899</v>
      </c>
      <c r="B2083">
        <v>-43.398105514097502</v>
      </c>
      <c r="C2083">
        <f t="shared" si="76"/>
        <v>2081</v>
      </c>
      <c r="D2083" t="e">
        <f t="shared" si="77"/>
        <v>#N/A</v>
      </c>
    </row>
    <row r="2084" spans="1:4" x14ac:dyDescent="0.25">
      <c r="A2084">
        <v>-22.842239221918302</v>
      </c>
      <c r="B2084">
        <v>-43.397999525822001</v>
      </c>
      <c r="C2084">
        <f t="shared" si="76"/>
        <v>2082</v>
      </c>
      <c r="D2084" t="e">
        <f t="shared" si="77"/>
        <v>#N/A</v>
      </c>
    </row>
    <row r="2085" spans="1:4" x14ac:dyDescent="0.25">
      <c r="A2085">
        <v>-22.8423995082853</v>
      </c>
      <c r="B2085">
        <v>-43.3977825018207</v>
      </c>
      <c r="C2085">
        <f t="shared" si="76"/>
        <v>2083</v>
      </c>
      <c r="D2085" t="e">
        <f t="shared" si="77"/>
        <v>#N/A</v>
      </c>
    </row>
    <row r="2086" spans="1:4" x14ac:dyDescent="0.25">
      <c r="A2086">
        <v>-22.842832553572698</v>
      </c>
      <c r="B2086">
        <v>-43.397522431354098</v>
      </c>
      <c r="C2086">
        <f t="shared" si="76"/>
        <v>2084</v>
      </c>
      <c r="D2086" t="e">
        <f t="shared" si="77"/>
        <v>#N/A</v>
      </c>
    </row>
    <row r="2087" spans="1:4" x14ac:dyDescent="0.25">
      <c r="A2087">
        <v>-22.843075384097201</v>
      </c>
      <c r="B2087">
        <v>-43.397439978039799</v>
      </c>
      <c r="C2087">
        <f t="shared" ref="C2087:C2150" si="78">C2086+1</f>
        <v>2085</v>
      </c>
      <c r="D2087" t="e">
        <f t="shared" ref="D2087:D2150" si="79">VLOOKUP(A2087,F$2:H$84,3,FALSE)</f>
        <v>#N/A</v>
      </c>
    </row>
    <row r="2088" spans="1:4" x14ac:dyDescent="0.25">
      <c r="A2088">
        <v>-22.8432923062227</v>
      </c>
      <c r="B2088">
        <v>-43.397349739432102</v>
      </c>
      <c r="C2088">
        <f t="shared" si="78"/>
        <v>2086</v>
      </c>
      <c r="D2088" t="e">
        <f t="shared" si="79"/>
        <v>#N/A</v>
      </c>
    </row>
    <row r="2089" spans="1:4" x14ac:dyDescent="0.25">
      <c r="A2089">
        <v>-22.843409789174299</v>
      </c>
      <c r="B2089">
        <v>-43.397276646966603</v>
      </c>
      <c r="C2089">
        <f t="shared" si="78"/>
        <v>2087</v>
      </c>
      <c r="D2089" t="e">
        <f t="shared" si="79"/>
        <v>#N/A</v>
      </c>
    </row>
    <row r="2090" spans="1:4" x14ac:dyDescent="0.25">
      <c r="A2090">
        <v>-22.8436960742415</v>
      </c>
      <c r="B2090">
        <v>-43.397105988127798</v>
      </c>
      <c r="C2090">
        <f t="shared" si="78"/>
        <v>2088</v>
      </c>
      <c r="D2090" t="e">
        <f t="shared" si="79"/>
        <v>#N/A</v>
      </c>
    </row>
    <row r="2091" spans="1:4" x14ac:dyDescent="0.25">
      <c r="A2091">
        <v>-22.8439162175927</v>
      </c>
      <c r="B2091">
        <v>-43.396967966024299</v>
      </c>
      <c r="C2091">
        <f t="shared" si="78"/>
        <v>2089</v>
      </c>
      <c r="D2091" t="e">
        <f t="shared" si="79"/>
        <v>#N/A</v>
      </c>
    </row>
    <row r="2092" spans="1:4" x14ac:dyDescent="0.25">
      <c r="A2092">
        <v>-22.844114309719501</v>
      </c>
      <c r="B2092">
        <v>-43.396846182175999</v>
      </c>
      <c r="C2092">
        <f t="shared" si="78"/>
        <v>2090</v>
      </c>
      <c r="D2092" t="e">
        <f t="shared" si="79"/>
        <v>#N/A</v>
      </c>
    </row>
    <row r="2093" spans="1:4" x14ac:dyDescent="0.25">
      <c r="A2093">
        <v>-22.8443494220556</v>
      </c>
      <c r="B2093">
        <v>-43.3967238657156</v>
      </c>
      <c r="C2093">
        <f t="shared" si="78"/>
        <v>2091</v>
      </c>
      <c r="D2093" t="e">
        <f t="shared" si="79"/>
        <v>#N/A</v>
      </c>
    </row>
    <row r="2094" spans="1:4" x14ac:dyDescent="0.25">
      <c r="A2094">
        <v>-22.844518557578901</v>
      </c>
      <c r="B2094">
        <v>-43.396650166494197</v>
      </c>
      <c r="C2094">
        <f t="shared" si="78"/>
        <v>2092</v>
      </c>
      <c r="D2094" t="e">
        <f t="shared" si="79"/>
        <v>#N/A</v>
      </c>
    </row>
    <row r="2095" spans="1:4" x14ac:dyDescent="0.25">
      <c r="A2095">
        <v>-22.8446288651479</v>
      </c>
      <c r="B2095">
        <v>-43.3966091173858</v>
      </c>
      <c r="C2095">
        <f t="shared" si="78"/>
        <v>2093</v>
      </c>
      <c r="D2095" t="e">
        <f t="shared" si="79"/>
        <v>#N/A</v>
      </c>
    </row>
    <row r="2096" spans="1:4" x14ac:dyDescent="0.25">
      <c r="A2096">
        <v>-22.844989736978601</v>
      </c>
      <c r="B2096">
        <v>-43.396509200079102</v>
      </c>
      <c r="C2096">
        <f t="shared" si="78"/>
        <v>2094</v>
      </c>
      <c r="D2096" t="e">
        <f t="shared" si="79"/>
        <v>#N/A</v>
      </c>
    </row>
    <row r="2097" spans="1:4" x14ac:dyDescent="0.25">
      <c r="A2097">
        <v>-22.845357683423199</v>
      </c>
      <c r="B2097">
        <v>-43.396385421705702</v>
      </c>
      <c r="C2097">
        <f t="shared" si="78"/>
        <v>2095</v>
      </c>
      <c r="D2097" t="e">
        <f t="shared" si="79"/>
        <v>#N/A</v>
      </c>
    </row>
    <row r="2098" spans="1:4" x14ac:dyDescent="0.25">
      <c r="A2098">
        <v>-22.8454880025315</v>
      </c>
      <c r="B2098">
        <v>-43.397039967540699</v>
      </c>
      <c r="C2098">
        <f t="shared" si="78"/>
        <v>2096</v>
      </c>
      <c r="D2098" t="e">
        <f t="shared" si="79"/>
        <v>#N/A</v>
      </c>
    </row>
    <row r="2099" spans="1:4" x14ac:dyDescent="0.25">
      <c r="A2099">
        <v>-22.845505832235901</v>
      </c>
      <c r="B2099">
        <v>-43.397160487209199</v>
      </c>
      <c r="C2099">
        <f t="shared" si="78"/>
        <v>2097</v>
      </c>
      <c r="D2099" t="e">
        <f t="shared" si="79"/>
        <v>#N/A</v>
      </c>
    </row>
    <row r="2100" spans="1:4" x14ac:dyDescent="0.25">
      <c r="A2100">
        <v>-22.845251635947701</v>
      </c>
      <c r="B2100">
        <v>-43.4012587239515</v>
      </c>
      <c r="C2100">
        <f t="shared" si="78"/>
        <v>2098</v>
      </c>
      <c r="D2100" t="e">
        <f t="shared" si="79"/>
        <v>#N/A</v>
      </c>
    </row>
    <row r="2101" spans="1:4" x14ac:dyDescent="0.25">
      <c r="A2101">
        <v>-22.8445044441346</v>
      </c>
      <c r="B2101">
        <v>-43.4018570753367</v>
      </c>
      <c r="C2101">
        <f t="shared" si="78"/>
        <v>2099</v>
      </c>
      <c r="D2101" t="e">
        <f t="shared" si="79"/>
        <v>#N/A</v>
      </c>
    </row>
    <row r="2102" spans="1:4" x14ac:dyDescent="0.25">
      <c r="A2102">
        <v>-22.845162956052501</v>
      </c>
      <c r="B2102">
        <v>-43.402725764597101</v>
      </c>
      <c r="C2102">
        <f t="shared" si="78"/>
        <v>2100</v>
      </c>
      <c r="D2102" t="e">
        <f t="shared" si="79"/>
        <v>#N/A</v>
      </c>
    </row>
    <row r="2103" spans="1:4" x14ac:dyDescent="0.25">
      <c r="A2103">
        <v>-22.845112262641202</v>
      </c>
      <c r="B2103">
        <v>-43.402822043987101</v>
      </c>
      <c r="C2103">
        <f t="shared" si="78"/>
        <v>2101</v>
      </c>
      <c r="D2103" t="e">
        <f t="shared" si="79"/>
        <v>#N/A</v>
      </c>
    </row>
    <row r="2104" spans="1:4" x14ac:dyDescent="0.25">
      <c r="A2104">
        <v>-22.844712849992899</v>
      </c>
      <c r="B2104">
        <v>-43.4034919374757</v>
      </c>
      <c r="C2104">
        <f t="shared" si="78"/>
        <v>2102</v>
      </c>
      <c r="D2104" t="e">
        <f t="shared" si="79"/>
        <v>#N/A</v>
      </c>
    </row>
    <row r="2105" spans="1:4" x14ac:dyDescent="0.25">
      <c r="A2105">
        <v>-22.844429834684998</v>
      </c>
      <c r="B2105">
        <v>-43.403989267108599</v>
      </c>
      <c r="C2105">
        <f t="shared" si="78"/>
        <v>2103</v>
      </c>
      <c r="D2105" t="e">
        <f t="shared" si="79"/>
        <v>#N/A</v>
      </c>
    </row>
    <row r="2106" spans="1:4" x14ac:dyDescent="0.25">
      <c r="A2106">
        <v>-22.844827418219399</v>
      </c>
      <c r="B2106">
        <v>-43.404613997567097</v>
      </c>
      <c r="C2106">
        <f t="shared" si="78"/>
        <v>2104</v>
      </c>
      <c r="D2106" t="e">
        <f t="shared" si="79"/>
        <v>#N/A</v>
      </c>
    </row>
    <row r="2107" spans="1:4" x14ac:dyDescent="0.25">
      <c r="A2107">
        <v>-22.8454199428121</v>
      </c>
      <c r="B2107">
        <v>-43.405523425540501</v>
      </c>
      <c r="C2107">
        <f t="shared" si="78"/>
        <v>2105</v>
      </c>
      <c r="D2107" t="e">
        <f t="shared" si="79"/>
        <v>#N/A</v>
      </c>
    </row>
    <row r="2108" spans="1:4" x14ac:dyDescent="0.25">
      <c r="A2108">
        <v>-22.846046041113802</v>
      </c>
      <c r="B2108">
        <v>-43.406476122392498</v>
      </c>
      <c r="C2108">
        <f t="shared" si="78"/>
        <v>2106</v>
      </c>
      <c r="D2108" t="e">
        <f t="shared" si="79"/>
        <v>#N/A</v>
      </c>
    </row>
    <row r="2109" spans="1:4" x14ac:dyDescent="0.25">
      <c r="A2109">
        <v>-22.846278224610199</v>
      </c>
      <c r="B2109">
        <v>-43.406800141267396</v>
      </c>
      <c r="C2109">
        <f t="shared" si="78"/>
        <v>2107</v>
      </c>
      <c r="D2109" t="e">
        <f t="shared" si="79"/>
        <v>#N/A</v>
      </c>
    </row>
    <row r="2110" spans="1:4" x14ac:dyDescent="0.25">
      <c r="A2110">
        <v>-22.844234279207399</v>
      </c>
      <c r="B2110">
        <v>-43.408578082949099</v>
      </c>
      <c r="C2110">
        <f t="shared" si="78"/>
        <v>2108</v>
      </c>
      <c r="D2110" t="e">
        <f t="shared" si="79"/>
        <v>#N/A</v>
      </c>
    </row>
    <row r="2111" spans="1:4" x14ac:dyDescent="0.25">
      <c r="A2111">
        <v>-22.844020122941899</v>
      </c>
      <c r="B2111">
        <v>-43.4087651267198</v>
      </c>
      <c r="C2111">
        <f t="shared" si="78"/>
        <v>2109</v>
      </c>
      <c r="D2111" t="e">
        <f t="shared" si="79"/>
        <v>#N/A</v>
      </c>
    </row>
    <row r="2112" spans="1:4" x14ac:dyDescent="0.25">
      <c r="A2112">
        <v>-22.843773710383001</v>
      </c>
      <c r="B2112">
        <v>-43.408950598232401</v>
      </c>
      <c r="C2112">
        <f t="shared" si="78"/>
        <v>2110</v>
      </c>
      <c r="D2112" t="e">
        <f t="shared" si="79"/>
        <v>#N/A</v>
      </c>
    </row>
    <row r="2113" spans="1:4" x14ac:dyDescent="0.25">
      <c r="A2113">
        <v>-22.843269372850301</v>
      </c>
      <c r="B2113">
        <v>-43.409371754511099</v>
      </c>
      <c r="C2113">
        <f t="shared" si="78"/>
        <v>2111</v>
      </c>
      <c r="D2113" t="e">
        <f t="shared" si="79"/>
        <v>#N/A</v>
      </c>
    </row>
    <row r="2114" spans="1:4" x14ac:dyDescent="0.25">
      <c r="A2114">
        <v>-22.8428566418999</v>
      </c>
      <c r="B2114">
        <v>-43.409696548179198</v>
      </c>
      <c r="C2114">
        <f t="shared" si="78"/>
        <v>2112</v>
      </c>
      <c r="D2114" t="e">
        <f t="shared" si="79"/>
        <v>#N/A</v>
      </c>
    </row>
    <row r="2115" spans="1:4" x14ac:dyDescent="0.25">
      <c r="A2115">
        <v>-22.8425877312274</v>
      </c>
      <c r="B2115">
        <v>-43.409926514594297</v>
      </c>
      <c r="C2115">
        <f t="shared" si="78"/>
        <v>2113</v>
      </c>
      <c r="D2115" t="e">
        <f t="shared" si="79"/>
        <v>#N/A</v>
      </c>
    </row>
    <row r="2116" spans="1:4" x14ac:dyDescent="0.25">
      <c r="A2116">
        <v>-22.842318860195299</v>
      </c>
      <c r="B2116">
        <v>-43.409626896063102</v>
      </c>
      <c r="C2116">
        <f t="shared" si="78"/>
        <v>2114</v>
      </c>
      <c r="D2116" t="e">
        <f t="shared" si="79"/>
        <v>#N/A</v>
      </c>
    </row>
    <row r="2117" spans="1:4" x14ac:dyDescent="0.25">
      <c r="A2117">
        <v>-22.841733290815</v>
      </c>
      <c r="B2117">
        <v>-43.410143603825503</v>
      </c>
      <c r="C2117">
        <f t="shared" si="78"/>
        <v>2115</v>
      </c>
      <c r="D2117" t="e">
        <f t="shared" si="79"/>
        <v>#N/A</v>
      </c>
    </row>
    <row r="2118" spans="1:4" x14ac:dyDescent="0.25">
      <c r="A2118">
        <v>-22.8413964397398</v>
      </c>
      <c r="B2118">
        <v>-43.4104342817065</v>
      </c>
      <c r="C2118">
        <f t="shared" si="78"/>
        <v>2116</v>
      </c>
      <c r="D2118" t="e">
        <f t="shared" si="79"/>
        <v>#N/A</v>
      </c>
    </row>
    <row r="2119" spans="1:4" x14ac:dyDescent="0.25">
      <c r="A2119">
        <v>-22.841030705852098</v>
      </c>
      <c r="B2119">
        <v>-43.410781126187899</v>
      </c>
      <c r="C2119">
        <f t="shared" si="78"/>
        <v>2117</v>
      </c>
      <c r="D2119" t="e">
        <f t="shared" si="79"/>
        <v>#N/A</v>
      </c>
    </row>
    <row r="2120" spans="1:4" x14ac:dyDescent="0.25">
      <c r="A2120">
        <v>-22.840700587431201</v>
      </c>
      <c r="B2120">
        <v>-43.411076788907998</v>
      </c>
      <c r="C2120">
        <f t="shared" si="78"/>
        <v>2118</v>
      </c>
      <c r="D2120" t="e">
        <f t="shared" si="79"/>
        <v>#N/A</v>
      </c>
    </row>
    <row r="2121" spans="1:4" x14ac:dyDescent="0.25">
      <c r="A2121">
        <v>-22.840379055862002</v>
      </c>
      <c r="B2121">
        <v>-43.411328213628302</v>
      </c>
      <c r="C2121">
        <f t="shared" si="78"/>
        <v>2119</v>
      </c>
      <c r="D2121" t="e">
        <f t="shared" si="79"/>
        <v>#N/A</v>
      </c>
    </row>
    <row r="2122" spans="1:4" x14ac:dyDescent="0.25">
      <c r="A2122">
        <v>-22.840178835707601</v>
      </c>
      <c r="B2122">
        <v>-43.4115636089183</v>
      </c>
      <c r="C2122">
        <f t="shared" si="78"/>
        <v>2120</v>
      </c>
      <c r="D2122" t="e">
        <f t="shared" si="79"/>
        <v>#N/A</v>
      </c>
    </row>
    <row r="2123" spans="1:4" x14ac:dyDescent="0.25">
      <c r="A2123">
        <v>-22.840019161294499</v>
      </c>
      <c r="B2123">
        <v>-43.411798534602099</v>
      </c>
      <c r="C2123">
        <f t="shared" si="78"/>
        <v>2121</v>
      </c>
      <c r="D2123" t="e">
        <f t="shared" si="79"/>
        <v>#N/A</v>
      </c>
    </row>
    <row r="2124" spans="1:4" x14ac:dyDescent="0.25">
      <c r="A2124">
        <v>-22.839685099769099</v>
      </c>
      <c r="B2124">
        <v>-43.412152020630003</v>
      </c>
      <c r="C2124">
        <f t="shared" si="78"/>
        <v>2122</v>
      </c>
      <c r="D2124" t="e">
        <f t="shared" si="79"/>
        <v>#N/A</v>
      </c>
    </row>
    <row r="2125" spans="1:4" x14ac:dyDescent="0.25">
      <c r="A2125">
        <v>-22.838975884736101</v>
      </c>
      <c r="B2125">
        <v>-43.412786675731098</v>
      </c>
      <c r="C2125">
        <f t="shared" si="78"/>
        <v>2123</v>
      </c>
      <c r="D2125" t="e">
        <f t="shared" si="79"/>
        <v>#N/A</v>
      </c>
    </row>
    <row r="2126" spans="1:4" x14ac:dyDescent="0.25">
      <c r="A2126">
        <v>-22.838627931472001</v>
      </c>
      <c r="B2126">
        <v>-43.413096666006297</v>
      </c>
      <c r="C2126">
        <f t="shared" si="78"/>
        <v>2124</v>
      </c>
      <c r="D2126" t="e">
        <f t="shared" si="79"/>
        <v>#N/A</v>
      </c>
    </row>
    <row r="2127" spans="1:4" x14ac:dyDescent="0.25">
      <c r="A2127">
        <v>-22.838199612069701</v>
      </c>
      <c r="B2127">
        <v>-43.4134803711855</v>
      </c>
      <c r="C2127">
        <f t="shared" si="78"/>
        <v>2125</v>
      </c>
      <c r="D2127" t="e">
        <f t="shared" si="79"/>
        <v>#N/A</v>
      </c>
    </row>
    <row r="2128" spans="1:4" x14ac:dyDescent="0.25">
      <c r="A2128">
        <v>-22.837851656241501</v>
      </c>
      <c r="B2128">
        <v>-43.413790259378302</v>
      </c>
      <c r="C2128">
        <f t="shared" si="78"/>
        <v>2126</v>
      </c>
      <c r="D2128" t="e">
        <f t="shared" si="79"/>
        <v>#N/A</v>
      </c>
    </row>
    <row r="2129" spans="1:4" x14ac:dyDescent="0.25">
      <c r="A2129">
        <v>-22.8379477975088</v>
      </c>
      <c r="B2129">
        <v>-43.413949427712197</v>
      </c>
      <c r="C2129">
        <f t="shared" si="78"/>
        <v>2127</v>
      </c>
      <c r="D2129" t="e">
        <f t="shared" si="79"/>
        <v>#N/A</v>
      </c>
    </row>
    <row r="2130" spans="1:4" x14ac:dyDescent="0.25">
      <c r="A2130">
        <v>-22.838126445240398</v>
      </c>
      <c r="B2130">
        <v>-43.414267825216498</v>
      </c>
      <c r="C2130">
        <f t="shared" si="78"/>
        <v>2128</v>
      </c>
      <c r="D2130" t="e">
        <f t="shared" si="79"/>
        <v>#N/A</v>
      </c>
    </row>
    <row r="2131" spans="1:4" x14ac:dyDescent="0.25">
      <c r="A2131">
        <v>-22.838249442619599</v>
      </c>
      <c r="B2131">
        <v>-43.414412067425097</v>
      </c>
      <c r="C2131">
        <f t="shared" si="78"/>
        <v>2129</v>
      </c>
      <c r="D2131" t="e">
        <f t="shared" si="79"/>
        <v>#N/A</v>
      </c>
    </row>
    <row r="2132" spans="1:4" x14ac:dyDescent="0.25">
      <c r="A2132">
        <v>-22.838522490679502</v>
      </c>
      <c r="B2132">
        <v>-43.414714853383103</v>
      </c>
      <c r="C2132">
        <f t="shared" si="78"/>
        <v>2130</v>
      </c>
      <c r="D2132" t="e">
        <f t="shared" si="79"/>
        <v>#N/A</v>
      </c>
    </row>
    <row r="2133" spans="1:4" x14ac:dyDescent="0.25">
      <c r="A2133">
        <v>-22.839109129916199</v>
      </c>
      <c r="B2133">
        <v>-43.415319864437102</v>
      </c>
      <c r="C2133">
        <f t="shared" si="78"/>
        <v>2131</v>
      </c>
      <c r="D2133" t="e">
        <f t="shared" si="79"/>
        <v>#N/A</v>
      </c>
    </row>
    <row r="2134" spans="1:4" x14ac:dyDescent="0.25">
      <c r="A2134">
        <v>-22.839613951677698</v>
      </c>
      <c r="B2134">
        <v>-43.415852944124502</v>
      </c>
      <c r="C2134">
        <f t="shared" si="78"/>
        <v>2132</v>
      </c>
      <c r="D2134" t="e">
        <f t="shared" si="79"/>
        <v>#N/A</v>
      </c>
    </row>
    <row r="2135" spans="1:4" x14ac:dyDescent="0.25">
      <c r="A2135">
        <v>-22.8399549790051</v>
      </c>
      <c r="B2135">
        <v>-43.416198699228303</v>
      </c>
      <c r="C2135">
        <f t="shared" si="78"/>
        <v>2133</v>
      </c>
      <c r="D2135" t="e">
        <f t="shared" si="79"/>
        <v>#N/A</v>
      </c>
    </row>
    <row r="2136" spans="1:4" x14ac:dyDescent="0.25">
      <c r="A2136">
        <v>-22.840282746546801</v>
      </c>
      <c r="B2136">
        <v>-43.416573646447901</v>
      </c>
      <c r="C2136">
        <f t="shared" si="78"/>
        <v>2134</v>
      </c>
      <c r="D2136" t="e">
        <f t="shared" si="79"/>
        <v>#N/A</v>
      </c>
    </row>
    <row r="2137" spans="1:4" x14ac:dyDescent="0.25">
      <c r="A2137">
        <v>-22.840445352857898</v>
      </c>
      <c r="B2137">
        <v>-43.416841473352903</v>
      </c>
      <c r="C2137">
        <f t="shared" si="78"/>
        <v>2135</v>
      </c>
      <c r="D2137" t="e">
        <f t="shared" si="79"/>
        <v>#N/A</v>
      </c>
    </row>
    <row r="2138" spans="1:4" x14ac:dyDescent="0.25">
      <c r="A2138">
        <v>-22.840858364493499</v>
      </c>
      <c r="B2138">
        <v>-43.417224595934002</v>
      </c>
      <c r="C2138">
        <f t="shared" si="78"/>
        <v>2136</v>
      </c>
      <c r="D2138" t="e">
        <f t="shared" si="79"/>
        <v>#N/A</v>
      </c>
    </row>
    <row r="2139" spans="1:4" x14ac:dyDescent="0.25">
      <c r="A2139">
        <v>-22.841589100737199</v>
      </c>
      <c r="B2139">
        <v>-43.418198910360097</v>
      </c>
      <c r="C2139">
        <f t="shared" si="78"/>
        <v>2137</v>
      </c>
      <c r="D2139" t="e">
        <f t="shared" si="79"/>
        <v>#N/A</v>
      </c>
    </row>
    <row r="2140" spans="1:4" x14ac:dyDescent="0.25">
      <c r="A2140">
        <v>-22.842016325094701</v>
      </c>
      <c r="B2140">
        <v>-43.419176648008197</v>
      </c>
      <c r="C2140">
        <f t="shared" si="78"/>
        <v>2138</v>
      </c>
      <c r="D2140" t="e">
        <f t="shared" si="79"/>
        <v>#N/A</v>
      </c>
    </row>
    <row r="2141" spans="1:4" x14ac:dyDescent="0.25">
      <c r="A2141">
        <v>-22.842367559718799</v>
      </c>
      <c r="B2141">
        <v>-43.419841803878199</v>
      </c>
      <c r="C2141">
        <f t="shared" si="78"/>
        <v>2139</v>
      </c>
      <c r="D2141" t="e">
        <f t="shared" si="79"/>
        <v>#N/A</v>
      </c>
    </row>
    <row r="2142" spans="1:4" x14ac:dyDescent="0.25">
      <c r="A2142">
        <v>-22.8428544695097</v>
      </c>
      <c r="B2142">
        <v>-43.421292908924997</v>
      </c>
      <c r="C2142">
        <f t="shared" si="78"/>
        <v>2140</v>
      </c>
      <c r="D2142" t="e">
        <f t="shared" si="79"/>
        <v>#N/A</v>
      </c>
    </row>
    <row r="2143" spans="1:4" x14ac:dyDescent="0.25">
      <c r="A2143">
        <v>-22.843088928333199</v>
      </c>
      <c r="B2143">
        <v>-43.421785492703201</v>
      </c>
      <c r="C2143">
        <f t="shared" si="78"/>
        <v>2141</v>
      </c>
      <c r="D2143" t="e">
        <f t="shared" si="79"/>
        <v>#N/A</v>
      </c>
    </row>
    <row r="2144" spans="1:4" x14ac:dyDescent="0.25">
      <c r="A2144">
        <v>-22.8431790843972</v>
      </c>
      <c r="B2144">
        <v>-43.422024838076297</v>
      </c>
      <c r="C2144">
        <f t="shared" si="78"/>
        <v>2142</v>
      </c>
      <c r="D2144" t="e">
        <f t="shared" si="79"/>
        <v>#N/A</v>
      </c>
    </row>
    <row r="2145" spans="1:4" x14ac:dyDescent="0.25">
      <c r="A2145">
        <v>-22.843261528769599</v>
      </c>
      <c r="B2145">
        <v>-43.422169560240697</v>
      </c>
      <c r="C2145">
        <f t="shared" si="78"/>
        <v>2143</v>
      </c>
      <c r="D2145" t="e">
        <f t="shared" si="79"/>
        <v>#N/A</v>
      </c>
    </row>
    <row r="2146" spans="1:4" x14ac:dyDescent="0.25">
      <c r="A2146">
        <v>-22.843735956141501</v>
      </c>
      <c r="B2146">
        <v>-43.422353511640601</v>
      </c>
      <c r="C2146">
        <f t="shared" si="78"/>
        <v>2144</v>
      </c>
      <c r="D2146" t="e">
        <f t="shared" si="79"/>
        <v>#N/A</v>
      </c>
    </row>
    <row r="2147" spans="1:4" x14ac:dyDescent="0.25">
      <c r="A2147">
        <v>-22.843993712274202</v>
      </c>
      <c r="B2147">
        <v>-43.422481593678597</v>
      </c>
      <c r="C2147">
        <f t="shared" si="78"/>
        <v>2145</v>
      </c>
      <c r="D2147" t="e">
        <f t="shared" si="79"/>
        <v>#N/A</v>
      </c>
    </row>
    <row r="2148" spans="1:4" x14ac:dyDescent="0.25">
      <c r="A2148">
        <v>-22.844117278170401</v>
      </c>
      <c r="B2148">
        <v>-43.422684115277796</v>
      </c>
      <c r="C2148">
        <f t="shared" si="78"/>
        <v>2146</v>
      </c>
      <c r="D2148" t="e">
        <f t="shared" si="79"/>
        <v>#N/A</v>
      </c>
    </row>
    <row r="2149" spans="1:4" x14ac:dyDescent="0.25">
      <c r="A2149">
        <v>-22.844283609838101</v>
      </c>
      <c r="B2149">
        <v>-43.423119317458998</v>
      </c>
      <c r="C2149">
        <f t="shared" si="78"/>
        <v>2147</v>
      </c>
      <c r="D2149" t="e">
        <f t="shared" si="79"/>
        <v>#N/A</v>
      </c>
    </row>
    <row r="2150" spans="1:4" x14ac:dyDescent="0.25">
      <c r="A2150">
        <v>-22.844532096946701</v>
      </c>
      <c r="B2150">
        <v>-43.4236700173416</v>
      </c>
      <c r="C2150">
        <f t="shared" si="78"/>
        <v>2148</v>
      </c>
      <c r="D2150" t="e">
        <f t="shared" si="79"/>
        <v>#N/A</v>
      </c>
    </row>
    <row r="2151" spans="1:4" x14ac:dyDescent="0.25">
      <c r="A2151">
        <v>-22.845149308329098</v>
      </c>
      <c r="B2151">
        <v>-43.4246389793311</v>
      </c>
      <c r="C2151">
        <f t="shared" ref="C2151:C2214" si="80">C2150+1</f>
        <v>2149</v>
      </c>
      <c r="D2151" t="e">
        <f t="shared" ref="D2151:D2214" si="81">VLOOKUP(A2151,F$2:H$84,3,FALSE)</f>
        <v>#N/A</v>
      </c>
    </row>
    <row r="2152" spans="1:4" x14ac:dyDescent="0.25">
      <c r="A2152">
        <v>-22.845451355757099</v>
      </c>
      <c r="B2152">
        <v>-43.425145317129399</v>
      </c>
      <c r="C2152">
        <f t="shared" si="80"/>
        <v>2150</v>
      </c>
      <c r="D2152" t="e">
        <f t="shared" si="81"/>
        <v>#N/A</v>
      </c>
    </row>
    <row r="2153" spans="1:4" x14ac:dyDescent="0.25">
      <c r="A2153">
        <v>-22.8457523934539</v>
      </c>
      <c r="B2153">
        <v>-43.425549744066402</v>
      </c>
      <c r="C2153">
        <f t="shared" si="80"/>
        <v>2151</v>
      </c>
      <c r="D2153" t="e">
        <f t="shared" si="81"/>
        <v>#N/A</v>
      </c>
    </row>
    <row r="2154" spans="1:4" x14ac:dyDescent="0.25">
      <c r="A2154">
        <v>-22.846067750481399</v>
      </c>
      <c r="B2154">
        <v>-43.426041510535299</v>
      </c>
      <c r="C2154">
        <f t="shared" si="80"/>
        <v>2152</v>
      </c>
      <c r="D2154" t="e">
        <f t="shared" si="81"/>
        <v>#N/A</v>
      </c>
    </row>
    <row r="2155" spans="1:4" x14ac:dyDescent="0.25">
      <c r="A2155">
        <v>-22.8467215327627</v>
      </c>
      <c r="B2155">
        <v>-43.426609385966898</v>
      </c>
      <c r="C2155">
        <f t="shared" si="80"/>
        <v>2153</v>
      </c>
      <c r="D2155" t="e">
        <f t="shared" si="81"/>
        <v>#N/A</v>
      </c>
    </row>
    <row r="2156" spans="1:4" x14ac:dyDescent="0.25">
      <c r="A2156">
        <v>-22.846793447044501</v>
      </c>
      <c r="B2156">
        <v>-43.427060209419402</v>
      </c>
      <c r="C2156">
        <f t="shared" si="80"/>
        <v>2154</v>
      </c>
      <c r="D2156" t="e">
        <f t="shared" si="81"/>
        <v>#N/A</v>
      </c>
    </row>
    <row r="2157" spans="1:4" x14ac:dyDescent="0.25">
      <c r="A2157">
        <v>-22.846781288783099</v>
      </c>
      <c r="B2157">
        <v>-43.427191411478397</v>
      </c>
      <c r="C2157">
        <f t="shared" si="80"/>
        <v>2155</v>
      </c>
      <c r="D2157" t="e">
        <f t="shared" si="81"/>
        <v>#N/A</v>
      </c>
    </row>
    <row r="2158" spans="1:4" x14ac:dyDescent="0.25">
      <c r="A2158">
        <v>-22.846796468869499</v>
      </c>
      <c r="B2158">
        <v>-43.4273660481308</v>
      </c>
      <c r="C2158">
        <f t="shared" si="80"/>
        <v>2156</v>
      </c>
      <c r="D2158" t="e">
        <f t="shared" si="81"/>
        <v>#N/A</v>
      </c>
    </row>
    <row r="2159" spans="1:4" x14ac:dyDescent="0.25">
      <c r="A2159">
        <v>-22.846785605812499</v>
      </c>
      <c r="B2159">
        <v>-43.4276283926093</v>
      </c>
      <c r="C2159">
        <f t="shared" si="80"/>
        <v>2157</v>
      </c>
      <c r="D2159" t="e">
        <f t="shared" si="81"/>
        <v>#N/A</v>
      </c>
    </row>
    <row r="2160" spans="1:4" x14ac:dyDescent="0.25">
      <c r="A2160">
        <v>-22.8468003543279</v>
      </c>
      <c r="B2160">
        <v>-43.427759382540103</v>
      </c>
      <c r="C2160">
        <f t="shared" si="80"/>
        <v>2158</v>
      </c>
      <c r="D2160" t="e">
        <f t="shared" si="81"/>
        <v>#N/A</v>
      </c>
    </row>
    <row r="2161" spans="1:4" x14ac:dyDescent="0.25">
      <c r="A2161">
        <v>-22.846842338489399</v>
      </c>
      <c r="B2161">
        <v>-43.427904577634003</v>
      </c>
      <c r="C2161">
        <f t="shared" si="80"/>
        <v>2159</v>
      </c>
      <c r="D2161" t="e">
        <f t="shared" si="81"/>
        <v>#N/A</v>
      </c>
    </row>
    <row r="2162" spans="1:4" x14ac:dyDescent="0.25">
      <c r="A2162">
        <v>-22.846818215141301</v>
      </c>
      <c r="B2162">
        <v>-43.428196209393199</v>
      </c>
      <c r="C2162">
        <f t="shared" si="80"/>
        <v>2160</v>
      </c>
      <c r="D2162" t="e">
        <f t="shared" si="81"/>
        <v>#N/A</v>
      </c>
    </row>
    <row r="2163" spans="1:4" x14ac:dyDescent="0.25">
      <c r="A2163">
        <v>-22.846766516406301</v>
      </c>
      <c r="B2163">
        <v>-43.428429887882302</v>
      </c>
      <c r="C2163">
        <f t="shared" si="80"/>
        <v>2161</v>
      </c>
      <c r="D2163" t="e">
        <f t="shared" si="81"/>
        <v>#N/A</v>
      </c>
    </row>
    <row r="2164" spans="1:4" x14ac:dyDescent="0.25">
      <c r="A2164">
        <v>-22.846674270943701</v>
      </c>
      <c r="B2164">
        <v>-43.428664035901903</v>
      </c>
      <c r="C2164">
        <f t="shared" si="80"/>
        <v>2162</v>
      </c>
      <c r="D2164" t="e">
        <f t="shared" si="81"/>
        <v>#N/A</v>
      </c>
    </row>
    <row r="2165" spans="1:4" x14ac:dyDescent="0.25">
      <c r="A2165">
        <v>-22.846580965930201</v>
      </c>
      <c r="B2165">
        <v>-43.428781648215796</v>
      </c>
      <c r="C2165">
        <f t="shared" si="80"/>
        <v>2163</v>
      </c>
      <c r="D2165" t="e">
        <f t="shared" si="81"/>
        <v>#N/A</v>
      </c>
    </row>
    <row r="2166" spans="1:4" x14ac:dyDescent="0.25">
      <c r="A2166">
        <v>-22.8465011651463</v>
      </c>
      <c r="B2166">
        <v>-43.428913719484797</v>
      </c>
      <c r="C2166">
        <f t="shared" si="80"/>
        <v>2164</v>
      </c>
      <c r="D2166" t="e">
        <f t="shared" si="81"/>
        <v>#N/A</v>
      </c>
    </row>
    <row r="2167" spans="1:4" x14ac:dyDescent="0.25">
      <c r="A2167">
        <v>-22.846448172025202</v>
      </c>
      <c r="B2167">
        <v>-43.429016258751801</v>
      </c>
      <c r="C2167">
        <f t="shared" si="80"/>
        <v>2165</v>
      </c>
      <c r="D2167" t="e">
        <f t="shared" si="81"/>
        <v>#N/A</v>
      </c>
    </row>
    <row r="2168" spans="1:4" x14ac:dyDescent="0.25">
      <c r="A2168">
        <v>-22.846354581260201</v>
      </c>
      <c r="B2168">
        <v>-43.429104738315303</v>
      </c>
      <c r="C2168">
        <f t="shared" si="80"/>
        <v>2166</v>
      </c>
      <c r="D2168" t="e">
        <f t="shared" si="81"/>
        <v>#N/A</v>
      </c>
    </row>
    <row r="2169" spans="1:4" x14ac:dyDescent="0.25">
      <c r="A2169">
        <v>-22.8462214465827</v>
      </c>
      <c r="B2169">
        <v>-43.429295696730698</v>
      </c>
      <c r="C2169">
        <f t="shared" si="80"/>
        <v>2167</v>
      </c>
      <c r="D2169" t="e">
        <f t="shared" si="81"/>
        <v>#N/A</v>
      </c>
    </row>
    <row r="2170" spans="1:4" x14ac:dyDescent="0.25">
      <c r="A2170">
        <v>-22.8461414511576</v>
      </c>
      <c r="B2170">
        <v>-43.429398537997798</v>
      </c>
      <c r="C2170">
        <f t="shared" si="80"/>
        <v>2168</v>
      </c>
      <c r="D2170" t="e">
        <f t="shared" si="81"/>
        <v>#N/A</v>
      </c>
    </row>
    <row r="2171" spans="1:4" x14ac:dyDescent="0.25">
      <c r="A2171">
        <v>-22.846061887886101</v>
      </c>
      <c r="B2171">
        <v>-43.429545131752498</v>
      </c>
      <c r="C2171">
        <f t="shared" si="80"/>
        <v>2169</v>
      </c>
      <c r="D2171" t="e">
        <f t="shared" si="81"/>
        <v>#N/A</v>
      </c>
    </row>
    <row r="2172" spans="1:4" x14ac:dyDescent="0.25">
      <c r="A2172">
        <v>-22.846022634040899</v>
      </c>
      <c r="B2172">
        <v>-43.429676740506601</v>
      </c>
      <c r="C2172">
        <f t="shared" si="80"/>
        <v>2170</v>
      </c>
      <c r="D2172" t="e">
        <f t="shared" si="81"/>
        <v>#N/A</v>
      </c>
    </row>
    <row r="2173" spans="1:4" x14ac:dyDescent="0.25">
      <c r="A2173">
        <v>-22.8459964967902</v>
      </c>
      <c r="B2173">
        <v>-43.429764446632902</v>
      </c>
      <c r="C2173">
        <f t="shared" si="80"/>
        <v>2171</v>
      </c>
      <c r="D2173" t="e">
        <f t="shared" si="81"/>
        <v>#N/A</v>
      </c>
    </row>
    <row r="2174" spans="1:4" x14ac:dyDescent="0.25">
      <c r="A2174">
        <v>-22.8459304796461</v>
      </c>
      <c r="B2174">
        <v>-43.4299108835582</v>
      </c>
      <c r="C2174">
        <f t="shared" si="80"/>
        <v>2172</v>
      </c>
      <c r="D2174" t="e">
        <f t="shared" si="81"/>
        <v>#N/A</v>
      </c>
    </row>
    <row r="2175" spans="1:4" x14ac:dyDescent="0.25">
      <c r="A2175">
        <v>-22.845824057119898</v>
      </c>
      <c r="B2175">
        <v>-43.430072396578701</v>
      </c>
      <c r="C2175">
        <f t="shared" si="80"/>
        <v>2173</v>
      </c>
      <c r="D2175" t="e">
        <f t="shared" si="81"/>
        <v>#N/A</v>
      </c>
    </row>
    <row r="2176" spans="1:4" x14ac:dyDescent="0.25">
      <c r="A2176">
        <v>-22.845725002343201</v>
      </c>
      <c r="B2176">
        <v>-43.430193482621199</v>
      </c>
      <c r="C2176">
        <f t="shared" si="80"/>
        <v>2174</v>
      </c>
      <c r="D2176" t="e">
        <f t="shared" si="81"/>
        <v>#N/A</v>
      </c>
    </row>
    <row r="2177" spans="1:4" x14ac:dyDescent="0.25">
      <c r="A2177">
        <v>-22.845544442007501</v>
      </c>
      <c r="B2177">
        <v>-43.4304836956385</v>
      </c>
      <c r="C2177">
        <f t="shared" si="80"/>
        <v>2175</v>
      </c>
      <c r="D2177" t="e">
        <f t="shared" si="81"/>
        <v>#N/A</v>
      </c>
    </row>
    <row r="2178" spans="1:4" x14ac:dyDescent="0.25">
      <c r="A2178">
        <v>-22.845448689822501</v>
      </c>
      <c r="B2178">
        <v>-43.430600848658997</v>
      </c>
      <c r="C2178">
        <f t="shared" si="80"/>
        <v>2176</v>
      </c>
      <c r="D2178" t="e">
        <f t="shared" si="81"/>
        <v>#N/A</v>
      </c>
    </row>
    <row r="2179" spans="1:4" x14ac:dyDescent="0.25">
      <c r="A2179">
        <v>-22.845342590403099</v>
      </c>
      <c r="B2179">
        <v>-43.430703600266</v>
      </c>
      <c r="C2179">
        <f t="shared" si="80"/>
        <v>2177</v>
      </c>
      <c r="D2179" t="e">
        <f t="shared" si="81"/>
        <v>#N/A</v>
      </c>
    </row>
    <row r="2180" spans="1:4" x14ac:dyDescent="0.25">
      <c r="A2180">
        <v>-22.845203535199001</v>
      </c>
      <c r="B2180">
        <v>-43.430788509907998</v>
      </c>
      <c r="C2180">
        <f t="shared" si="80"/>
        <v>2178</v>
      </c>
      <c r="D2180" t="e">
        <f t="shared" si="81"/>
        <v>#N/A</v>
      </c>
    </row>
    <row r="2181" spans="1:4" x14ac:dyDescent="0.25">
      <c r="A2181">
        <v>-22.845068722307602</v>
      </c>
      <c r="B2181">
        <v>-43.4308550500173</v>
      </c>
      <c r="C2181">
        <f t="shared" si="80"/>
        <v>2179</v>
      </c>
      <c r="D2181" t="e">
        <f t="shared" si="81"/>
        <v>#N/A</v>
      </c>
    </row>
    <row r="2182" spans="1:4" x14ac:dyDescent="0.25">
      <c r="A2182">
        <v>-22.844923759994501</v>
      </c>
      <c r="B2182">
        <v>-43.430918101869402</v>
      </c>
      <c r="C2182">
        <f t="shared" si="80"/>
        <v>2180</v>
      </c>
      <c r="D2182" t="e">
        <f t="shared" si="81"/>
        <v>#N/A</v>
      </c>
    </row>
    <row r="2183" spans="1:4" x14ac:dyDescent="0.25">
      <c r="A2183">
        <v>-22.844780893755001</v>
      </c>
      <c r="B2183">
        <v>-43.430973822166401</v>
      </c>
      <c r="C2183">
        <f t="shared" si="80"/>
        <v>2181</v>
      </c>
      <c r="D2183" t="e">
        <f t="shared" si="81"/>
        <v>#N/A</v>
      </c>
    </row>
    <row r="2184" spans="1:4" x14ac:dyDescent="0.25">
      <c r="A2184">
        <v>-22.844621284062999</v>
      </c>
      <c r="B2184">
        <v>-43.431044447369402</v>
      </c>
      <c r="C2184">
        <f t="shared" si="80"/>
        <v>2182</v>
      </c>
      <c r="D2184" t="e">
        <f t="shared" si="81"/>
        <v>#N/A</v>
      </c>
    </row>
    <row r="2185" spans="1:4" x14ac:dyDescent="0.25">
      <c r="A2185">
        <v>-22.844473045607501</v>
      </c>
      <c r="B2185">
        <v>-43.431141640027498</v>
      </c>
      <c r="C2185">
        <f t="shared" si="80"/>
        <v>2183</v>
      </c>
      <c r="D2185" t="e">
        <f t="shared" si="81"/>
        <v>#N/A</v>
      </c>
    </row>
    <row r="2186" spans="1:4" x14ac:dyDescent="0.25">
      <c r="A2186">
        <v>-22.844364440377699</v>
      </c>
      <c r="B2186">
        <v>-43.431246468431297</v>
      </c>
      <c r="C2186">
        <f t="shared" si="80"/>
        <v>2184</v>
      </c>
      <c r="D2186" t="e">
        <f t="shared" si="81"/>
        <v>#N/A</v>
      </c>
    </row>
    <row r="2187" spans="1:4" x14ac:dyDescent="0.25">
      <c r="A2187">
        <v>-22.8442762575717</v>
      </c>
      <c r="B2187">
        <v>-43.431343555511397</v>
      </c>
      <c r="C2187">
        <f t="shared" si="80"/>
        <v>2185</v>
      </c>
      <c r="D2187" t="e">
        <f t="shared" si="81"/>
        <v>#N/A</v>
      </c>
    </row>
    <row r="2188" spans="1:4" x14ac:dyDescent="0.25">
      <c r="A2188">
        <v>-22.844201656590698</v>
      </c>
      <c r="B2188">
        <v>-43.431425775666597</v>
      </c>
      <c r="C2188">
        <f t="shared" si="80"/>
        <v>2186</v>
      </c>
      <c r="D2188" t="e">
        <f t="shared" si="81"/>
        <v>#N/A</v>
      </c>
    </row>
    <row r="2189" spans="1:4" x14ac:dyDescent="0.25">
      <c r="A2189">
        <v>-22.8440932707611</v>
      </c>
      <c r="B2189">
        <v>-43.431552718293403</v>
      </c>
      <c r="C2189">
        <f t="shared" si="80"/>
        <v>2187</v>
      </c>
      <c r="D2189" t="e">
        <f t="shared" si="81"/>
        <v>#N/A</v>
      </c>
    </row>
    <row r="2190" spans="1:4" x14ac:dyDescent="0.25">
      <c r="A2190">
        <v>-22.844005395991399</v>
      </c>
      <c r="B2190">
        <v>-43.431672117549603</v>
      </c>
      <c r="C2190">
        <f t="shared" si="80"/>
        <v>2188</v>
      </c>
      <c r="D2190" t="e">
        <f t="shared" si="81"/>
        <v>#N/A</v>
      </c>
    </row>
    <row r="2191" spans="1:4" x14ac:dyDescent="0.25">
      <c r="A2191">
        <v>-22.843901564561001</v>
      </c>
      <c r="B2191">
        <v>-43.431784975090402</v>
      </c>
      <c r="C2191">
        <f t="shared" si="80"/>
        <v>2189</v>
      </c>
      <c r="D2191" t="e">
        <f t="shared" si="81"/>
        <v>#N/A</v>
      </c>
    </row>
    <row r="2192" spans="1:4" x14ac:dyDescent="0.25">
      <c r="A2192">
        <v>-22.843824047394701</v>
      </c>
      <c r="B2192">
        <v>-43.431910391727399</v>
      </c>
      <c r="C2192">
        <f t="shared" si="80"/>
        <v>2190</v>
      </c>
      <c r="D2192" t="e">
        <f t="shared" si="81"/>
        <v>#N/A</v>
      </c>
    </row>
    <row r="2193" spans="1:4" x14ac:dyDescent="0.25">
      <c r="A2193">
        <v>-22.843758148181202</v>
      </c>
      <c r="B2193">
        <v>-43.432060041558699</v>
      </c>
      <c r="C2193">
        <f t="shared" si="80"/>
        <v>2191</v>
      </c>
      <c r="D2193" t="e">
        <f t="shared" si="81"/>
        <v>#N/A</v>
      </c>
    </row>
    <row r="2194" spans="1:4" x14ac:dyDescent="0.25">
      <c r="A2194">
        <v>-22.8437215242595</v>
      </c>
      <c r="B2194">
        <v>-43.432201944183902</v>
      </c>
      <c r="C2194">
        <f t="shared" si="80"/>
        <v>2192</v>
      </c>
      <c r="D2194" t="e">
        <f t="shared" si="81"/>
        <v>#N/A</v>
      </c>
    </row>
    <row r="2195" spans="1:4" x14ac:dyDescent="0.25">
      <c r="A2195">
        <v>-22.843707546531501</v>
      </c>
      <c r="B2195">
        <v>-43.432350799663098</v>
      </c>
      <c r="C2195">
        <f t="shared" si="80"/>
        <v>2193</v>
      </c>
      <c r="D2195" t="e">
        <f t="shared" si="81"/>
        <v>#N/A</v>
      </c>
    </row>
    <row r="2196" spans="1:4" x14ac:dyDescent="0.25">
      <c r="A2196">
        <v>-22.8437264860402</v>
      </c>
      <c r="B2196">
        <v>-43.432504053223099</v>
      </c>
      <c r="C2196">
        <f t="shared" si="80"/>
        <v>2194</v>
      </c>
      <c r="D2196" t="e">
        <f t="shared" si="81"/>
        <v>#N/A</v>
      </c>
    </row>
    <row r="2197" spans="1:4" x14ac:dyDescent="0.25">
      <c r="A2197">
        <v>-22.843801556414601</v>
      </c>
      <c r="B2197">
        <v>-43.432808863035298</v>
      </c>
      <c r="C2197">
        <f t="shared" si="80"/>
        <v>2195</v>
      </c>
      <c r="D2197" t="e">
        <f t="shared" si="81"/>
        <v>#N/A</v>
      </c>
    </row>
    <row r="2198" spans="1:4" x14ac:dyDescent="0.25">
      <c r="A2198">
        <v>-22.843852039692599</v>
      </c>
      <c r="B2198">
        <v>-43.432955521278998</v>
      </c>
      <c r="C2198">
        <f t="shared" si="80"/>
        <v>2196</v>
      </c>
      <c r="D2198" t="e">
        <f t="shared" si="81"/>
        <v>#N/A</v>
      </c>
    </row>
    <row r="2199" spans="1:4" x14ac:dyDescent="0.25">
      <c r="A2199">
        <v>-22.843905756744402</v>
      </c>
      <c r="B2199">
        <v>-43.433091226348701</v>
      </c>
      <c r="C2199">
        <f t="shared" si="80"/>
        <v>2197</v>
      </c>
      <c r="D2199" t="e">
        <f t="shared" si="81"/>
        <v>#N/A</v>
      </c>
    </row>
    <row r="2200" spans="1:4" x14ac:dyDescent="0.25">
      <c r="A2200">
        <v>-22.843939263249801</v>
      </c>
      <c r="B2200">
        <v>-43.433238171925098</v>
      </c>
      <c r="C2200">
        <f t="shared" si="80"/>
        <v>2198</v>
      </c>
      <c r="D2200" t="e">
        <f t="shared" si="81"/>
        <v>#N/A</v>
      </c>
    </row>
    <row r="2201" spans="1:4" x14ac:dyDescent="0.25">
      <c r="A2201">
        <v>-22.843941264203199</v>
      </c>
      <c r="B2201">
        <v>-43.433395421256698</v>
      </c>
      <c r="C2201">
        <f t="shared" si="80"/>
        <v>2199</v>
      </c>
      <c r="D2201" t="e">
        <f t="shared" si="81"/>
        <v>#N/A</v>
      </c>
    </row>
    <row r="2202" spans="1:4" x14ac:dyDescent="0.25">
      <c r="A2202">
        <v>-22.843935328725401</v>
      </c>
      <c r="B2202">
        <v>-43.4335539298689</v>
      </c>
      <c r="C2202">
        <f t="shared" si="80"/>
        <v>2200</v>
      </c>
      <c r="D2202" t="e">
        <f t="shared" si="81"/>
        <v>#N/A</v>
      </c>
    </row>
    <row r="2203" spans="1:4" x14ac:dyDescent="0.25">
      <c r="A2203">
        <v>-22.843898750532102</v>
      </c>
      <c r="B2203">
        <v>-43.433700704831601</v>
      </c>
      <c r="C2203">
        <f t="shared" si="80"/>
        <v>2201</v>
      </c>
      <c r="D2203" t="e">
        <f t="shared" si="81"/>
        <v>#N/A</v>
      </c>
    </row>
    <row r="2204" spans="1:4" x14ac:dyDescent="0.25">
      <c r="A2204">
        <v>-22.843840692414201</v>
      </c>
      <c r="B2204">
        <v>-43.433848995412497</v>
      </c>
      <c r="C2204">
        <f t="shared" si="80"/>
        <v>2202</v>
      </c>
      <c r="D2204" t="e">
        <f t="shared" si="81"/>
        <v>#N/A</v>
      </c>
    </row>
    <row r="2205" spans="1:4" x14ac:dyDescent="0.25">
      <c r="A2205">
        <v>-22.843740537647101</v>
      </c>
      <c r="B2205">
        <v>-43.433968628775602</v>
      </c>
      <c r="C2205">
        <f t="shared" si="80"/>
        <v>2203</v>
      </c>
      <c r="D2205" t="e">
        <f t="shared" si="81"/>
        <v>#N/A</v>
      </c>
    </row>
    <row r="2206" spans="1:4" x14ac:dyDescent="0.25">
      <c r="A2206">
        <v>-22.843615098530801</v>
      </c>
      <c r="B2206">
        <v>-43.434060684547497</v>
      </c>
      <c r="C2206">
        <f t="shared" si="80"/>
        <v>2204</v>
      </c>
      <c r="D2206" t="e">
        <f t="shared" si="81"/>
        <v>#N/A</v>
      </c>
    </row>
    <row r="2207" spans="1:4" x14ac:dyDescent="0.25">
      <c r="A2207">
        <v>-22.843502026229601</v>
      </c>
      <c r="B2207">
        <v>-43.434152502199701</v>
      </c>
      <c r="C2207">
        <f t="shared" si="80"/>
        <v>2205</v>
      </c>
      <c r="D2207" t="e">
        <f t="shared" si="81"/>
        <v>#N/A</v>
      </c>
    </row>
    <row r="2208" spans="1:4" x14ac:dyDescent="0.25">
      <c r="A2208">
        <v>-22.843370901034898</v>
      </c>
      <c r="B2208">
        <v>-43.4342360497958</v>
      </c>
      <c r="C2208">
        <f t="shared" si="80"/>
        <v>2206</v>
      </c>
      <c r="D2208" t="e">
        <f t="shared" si="81"/>
        <v>#N/A</v>
      </c>
    </row>
    <row r="2209" spans="1:4" x14ac:dyDescent="0.25">
      <c r="A2209">
        <v>-22.843229409519999</v>
      </c>
      <c r="B2209">
        <v>-43.434312504340397</v>
      </c>
      <c r="C2209">
        <f t="shared" si="80"/>
        <v>2207</v>
      </c>
      <c r="D2209" t="e">
        <f t="shared" si="81"/>
        <v>#N/A</v>
      </c>
    </row>
    <row r="2210" spans="1:4" x14ac:dyDescent="0.25">
      <c r="A2210">
        <v>-22.8430889003128</v>
      </c>
      <c r="B2210">
        <v>-43.434369361716101</v>
      </c>
      <c r="C2210">
        <f t="shared" si="80"/>
        <v>2208</v>
      </c>
      <c r="D2210" t="e">
        <f t="shared" si="81"/>
        <v>#N/A</v>
      </c>
    </row>
    <row r="2211" spans="1:4" x14ac:dyDescent="0.25">
      <c r="A2211">
        <v>-22.842961943839999</v>
      </c>
      <c r="B2211">
        <v>-43.434435808206601</v>
      </c>
      <c r="C2211">
        <f t="shared" si="80"/>
        <v>2209</v>
      </c>
      <c r="D2211" t="e">
        <f t="shared" si="81"/>
        <v>#N/A</v>
      </c>
    </row>
    <row r="2212" spans="1:4" x14ac:dyDescent="0.25">
      <c r="A2212">
        <v>-22.842859345846101</v>
      </c>
      <c r="B2212">
        <v>-43.434545821849603</v>
      </c>
      <c r="C2212">
        <f t="shared" si="80"/>
        <v>2210</v>
      </c>
      <c r="D2212" t="e">
        <f t="shared" si="81"/>
        <v>#N/A</v>
      </c>
    </row>
    <row r="2213" spans="1:4" x14ac:dyDescent="0.25">
      <c r="A2213">
        <v>-22.842779789525199</v>
      </c>
      <c r="B2213">
        <v>-43.434684614821997</v>
      </c>
      <c r="C2213">
        <f t="shared" si="80"/>
        <v>2211</v>
      </c>
      <c r="D2213" t="e">
        <f t="shared" si="81"/>
        <v>#N/A</v>
      </c>
    </row>
    <row r="2214" spans="1:4" x14ac:dyDescent="0.25">
      <c r="A2214">
        <v>-22.842687304352999</v>
      </c>
      <c r="B2214">
        <v>-43.4347945123952</v>
      </c>
      <c r="C2214">
        <f t="shared" si="80"/>
        <v>2212</v>
      </c>
      <c r="D2214" t="e">
        <f t="shared" si="81"/>
        <v>#N/A</v>
      </c>
    </row>
    <row r="2215" spans="1:4" x14ac:dyDescent="0.25">
      <c r="A2215">
        <v>-22.842568432242</v>
      </c>
      <c r="B2215">
        <v>-43.434865640189301</v>
      </c>
      <c r="C2215">
        <f t="shared" ref="C2215:C2278" si="82">C2214+1</f>
        <v>2213</v>
      </c>
      <c r="D2215" t="e">
        <f t="shared" ref="D2215:D2278" si="83">VLOOKUP(A2215,F$2:H$84,3,FALSE)</f>
        <v>#N/A</v>
      </c>
    </row>
    <row r="2216" spans="1:4" x14ac:dyDescent="0.25">
      <c r="A2216">
        <v>-22.842451909911301</v>
      </c>
      <c r="B2216">
        <v>-43.4349465825984</v>
      </c>
      <c r="C2216">
        <f t="shared" si="82"/>
        <v>2214</v>
      </c>
      <c r="D2216" t="e">
        <f t="shared" si="83"/>
        <v>#N/A</v>
      </c>
    </row>
    <row r="2217" spans="1:4" x14ac:dyDescent="0.25">
      <c r="A2217">
        <v>-22.842314215298799</v>
      </c>
      <c r="B2217">
        <v>-43.434968132437596</v>
      </c>
      <c r="C2217">
        <f t="shared" si="82"/>
        <v>2215</v>
      </c>
      <c r="D2217" t="e">
        <f t="shared" si="83"/>
        <v>#N/A</v>
      </c>
    </row>
    <row r="2218" spans="1:4" x14ac:dyDescent="0.25">
      <c r="A2218">
        <v>-22.842187214772501</v>
      </c>
      <c r="B2218">
        <v>-43.435021131720298</v>
      </c>
      <c r="C2218">
        <f t="shared" si="82"/>
        <v>2216</v>
      </c>
      <c r="D2218" t="e">
        <f t="shared" si="83"/>
        <v>#N/A</v>
      </c>
    </row>
    <row r="2219" spans="1:4" x14ac:dyDescent="0.25">
      <c r="A2219">
        <v>-22.841955746945398</v>
      </c>
      <c r="B2219">
        <v>-43.435159318275701</v>
      </c>
      <c r="C2219">
        <f t="shared" si="82"/>
        <v>2217</v>
      </c>
      <c r="D2219" t="e">
        <f t="shared" si="83"/>
        <v>#N/A</v>
      </c>
    </row>
    <row r="2220" spans="1:4" x14ac:dyDescent="0.25">
      <c r="A2220">
        <v>-22.8418985956874</v>
      </c>
      <c r="B2220">
        <v>-43.435170203522901</v>
      </c>
      <c r="C2220">
        <f t="shared" si="82"/>
        <v>2218</v>
      </c>
      <c r="D2220" t="e">
        <f t="shared" si="83"/>
        <v>#N/A</v>
      </c>
    </row>
    <row r="2221" spans="1:4" x14ac:dyDescent="0.25">
      <c r="A2221">
        <v>-22.841856279953301</v>
      </c>
      <c r="B2221">
        <v>-43.4351643548544</v>
      </c>
      <c r="C2221">
        <f t="shared" si="82"/>
        <v>2219</v>
      </c>
      <c r="D2221" t="e">
        <f t="shared" si="83"/>
        <v>#N/A</v>
      </c>
    </row>
    <row r="2222" spans="1:4" x14ac:dyDescent="0.25">
      <c r="A2222">
        <v>-22.841815502897202</v>
      </c>
      <c r="B2222">
        <v>-43.435123020764102</v>
      </c>
      <c r="C2222">
        <f t="shared" si="82"/>
        <v>2220</v>
      </c>
      <c r="D2222" t="e">
        <f t="shared" si="83"/>
        <v>#N/A</v>
      </c>
    </row>
    <row r="2223" spans="1:4" x14ac:dyDescent="0.25">
      <c r="A2223">
        <v>-22.841663912173701</v>
      </c>
      <c r="B2223">
        <v>-43.435026340060098</v>
      </c>
      <c r="C2223">
        <f t="shared" si="82"/>
        <v>2221</v>
      </c>
      <c r="D2223" t="e">
        <f t="shared" si="83"/>
        <v>#N/A</v>
      </c>
    </row>
    <row r="2224" spans="1:4" x14ac:dyDescent="0.25">
      <c r="A2224">
        <v>-22.841570951920801</v>
      </c>
      <c r="B2224">
        <v>-43.434913206227399</v>
      </c>
      <c r="C2224">
        <f t="shared" si="82"/>
        <v>2222</v>
      </c>
      <c r="D2224" t="e">
        <f t="shared" si="83"/>
        <v>#N/A</v>
      </c>
    </row>
    <row r="2225" spans="1:4" x14ac:dyDescent="0.25">
      <c r="A2225">
        <v>-22.841466811162299</v>
      </c>
      <c r="B2225">
        <v>-43.434811109997099</v>
      </c>
      <c r="C2225">
        <f t="shared" si="82"/>
        <v>2223</v>
      </c>
      <c r="D2225" t="e">
        <f t="shared" si="83"/>
        <v>#N/A</v>
      </c>
    </row>
    <row r="2226" spans="1:4" x14ac:dyDescent="0.25">
      <c r="A2226">
        <v>-22.8413806226459</v>
      </c>
      <c r="B2226">
        <v>-43.434697801378697</v>
      </c>
      <c r="C2226">
        <f t="shared" si="82"/>
        <v>2224</v>
      </c>
      <c r="D2226" t="e">
        <f t="shared" si="83"/>
        <v>#N/A</v>
      </c>
    </row>
    <row r="2227" spans="1:4" x14ac:dyDescent="0.25">
      <c r="A2227">
        <v>-22.841316702806399</v>
      </c>
      <c r="B2227">
        <v>-43.434562311483603</v>
      </c>
      <c r="C2227">
        <f t="shared" si="82"/>
        <v>2225</v>
      </c>
      <c r="D2227" t="e">
        <f t="shared" si="83"/>
        <v>#N/A</v>
      </c>
    </row>
    <row r="2228" spans="1:4" x14ac:dyDescent="0.25">
      <c r="A2228">
        <v>-22.841231513426099</v>
      </c>
      <c r="B2228">
        <v>-43.434440414544703</v>
      </c>
      <c r="C2228">
        <f t="shared" si="82"/>
        <v>2226</v>
      </c>
      <c r="D2228" t="e">
        <f t="shared" si="83"/>
        <v>#N/A</v>
      </c>
    </row>
    <row r="2229" spans="1:4" x14ac:dyDescent="0.25">
      <c r="A2229">
        <v>-22.8411239305759</v>
      </c>
      <c r="B2229">
        <v>-43.434337190927401</v>
      </c>
      <c r="C2229">
        <f t="shared" si="82"/>
        <v>2227</v>
      </c>
      <c r="D2229" t="e">
        <f t="shared" si="83"/>
        <v>#N/A</v>
      </c>
    </row>
    <row r="2230" spans="1:4" x14ac:dyDescent="0.25">
      <c r="A2230">
        <v>-22.8409840959315</v>
      </c>
      <c r="B2230">
        <v>-43.434269805520302</v>
      </c>
      <c r="C2230">
        <f t="shared" si="82"/>
        <v>2228</v>
      </c>
      <c r="D2230" t="e">
        <f t="shared" si="83"/>
        <v>#N/A</v>
      </c>
    </row>
    <row r="2231" spans="1:4" x14ac:dyDescent="0.25">
      <c r="A2231">
        <v>-22.840857900620101</v>
      </c>
      <c r="B2231">
        <v>-43.434211909492603</v>
      </c>
      <c r="C2231">
        <f t="shared" si="82"/>
        <v>2229</v>
      </c>
      <c r="D2231" t="e">
        <f t="shared" si="83"/>
        <v>#N/A</v>
      </c>
    </row>
    <row r="2232" spans="1:4" x14ac:dyDescent="0.25">
      <c r="A2232">
        <v>-22.840740324496501</v>
      </c>
      <c r="B2232">
        <v>-43.434121078063399</v>
      </c>
      <c r="C2232">
        <f t="shared" si="82"/>
        <v>2230</v>
      </c>
      <c r="D2232" t="e">
        <f t="shared" si="83"/>
        <v>#N/A</v>
      </c>
    </row>
    <row r="2233" spans="1:4" x14ac:dyDescent="0.25">
      <c r="A2233">
        <v>-22.840656182988401</v>
      </c>
      <c r="B2233">
        <v>-43.433995564510099</v>
      </c>
      <c r="C2233">
        <f t="shared" si="82"/>
        <v>2231</v>
      </c>
      <c r="D2233" t="e">
        <f t="shared" si="83"/>
        <v>#N/A</v>
      </c>
    </row>
    <row r="2234" spans="1:4" x14ac:dyDescent="0.25">
      <c r="A2234">
        <v>-22.840555449272301</v>
      </c>
      <c r="B2234">
        <v>-43.433890997626001</v>
      </c>
      <c r="C2234">
        <f t="shared" si="82"/>
        <v>2232</v>
      </c>
      <c r="D2234" t="e">
        <f t="shared" si="83"/>
        <v>#N/A</v>
      </c>
    </row>
    <row r="2235" spans="1:4" x14ac:dyDescent="0.25">
      <c r="A2235">
        <v>-22.840445690718798</v>
      </c>
      <c r="B2235">
        <v>-43.433796374472998</v>
      </c>
      <c r="C2235">
        <f t="shared" si="82"/>
        <v>2233</v>
      </c>
      <c r="D2235" t="e">
        <f t="shared" si="83"/>
        <v>#N/A</v>
      </c>
    </row>
    <row r="2236" spans="1:4" x14ac:dyDescent="0.25">
      <c r="A2236">
        <v>-22.840319413896101</v>
      </c>
      <c r="B2236">
        <v>-43.433730002065097</v>
      </c>
      <c r="C2236">
        <f t="shared" si="82"/>
        <v>2234</v>
      </c>
      <c r="D2236" t="e">
        <f t="shared" si="83"/>
        <v>#N/A</v>
      </c>
    </row>
    <row r="2237" spans="1:4" x14ac:dyDescent="0.25">
      <c r="A2237">
        <v>-22.840199625643301</v>
      </c>
      <c r="B2237">
        <v>-43.433643972002301</v>
      </c>
      <c r="C2237">
        <f t="shared" si="82"/>
        <v>2235</v>
      </c>
      <c r="D2237" t="e">
        <f t="shared" si="83"/>
        <v>#N/A</v>
      </c>
    </row>
    <row r="2238" spans="1:4" x14ac:dyDescent="0.25">
      <c r="A2238">
        <v>-22.840107722333599</v>
      </c>
      <c r="B2238">
        <v>-43.433528292929999</v>
      </c>
      <c r="C2238">
        <f t="shared" si="82"/>
        <v>2236</v>
      </c>
      <c r="D2238" t="e">
        <f t="shared" si="83"/>
        <v>#N/A</v>
      </c>
    </row>
    <row r="2239" spans="1:4" x14ac:dyDescent="0.25">
      <c r="A2239">
        <v>-22.8400768999592</v>
      </c>
      <c r="B2239">
        <v>-43.433415422233502</v>
      </c>
      <c r="C2239">
        <f t="shared" si="82"/>
        <v>2237</v>
      </c>
      <c r="D2239" t="e">
        <f t="shared" si="83"/>
        <v>#N/A</v>
      </c>
    </row>
    <row r="2240" spans="1:4" x14ac:dyDescent="0.25">
      <c r="A2240">
        <v>-22.840018414907501</v>
      </c>
      <c r="B2240">
        <v>-43.4332633083758</v>
      </c>
      <c r="C2240">
        <f t="shared" si="82"/>
        <v>2238</v>
      </c>
      <c r="D2240" t="e">
        <f t="shared" si="83"/>
        <v>#N/A</v>
      </c>
    </row>
    <row r="2241" spans="1:4" x14ac:dyDescent="0.25">
      <c r="A2241">
        <v>-22.8399621460721</v>
      </c>
      <c r="B2241">
        <v>-43.433116041193699</v>
      </c>
      <c r="C2241">
        <f t="shared" si="82"/>
        <v>2239</v>
      </c>
      <c r="D2241" t="e">
        <f t="shared" si="83"/>
        <v>#N/A</v>
      </c>
    </row>
    <row r="2242" spans="1:4" x14ac:dyDescent="0.25">
      <c r="A2242">
        <v>-22.839912650514201</v>
      </c>
      <c r="B2242">
        <v>-43.4329686965417</v>
      </c>
      <c r="C2242">
        <f t="shared" si="82"/>
        <v>2240</v>
      </c>
      <c r="D2242" t="e">
        <f t="shared" si="83"/>
        <v>#N/A</v>
      </c>
    </row>
    <row r="2243" spans="1:4" x14ac:dyDescent="0.25">
      <c r="A2243">
        <v>-22.839863171523799</v>
      </c>
      <c r="B2243">
        <v>-43.432813946490199</v>
      </c>
      <c r="C2243">
        <f t="shared" si="82"/>
        <v>2241</v>
      </c>
      <c r="D2243" t="e">
        <f t="shared" si="83"/>
        <v>#N/A</v>
      </c>
    </row>
    <row r="2244" spans="1:4" x14ac:dyDescent="0.25">
      <c r="A2244">
        <v>-22.839834499724802</v>
      </c>
      <c r="B2244">
        <v>-43.432681174098903</v>
      </c>
      <c r="C2244">
        <f t="shared" si="82"/>
        <v>2242</v>
      </c>
      <c r="D2244" t="e">
        <f t="shared" si="83"/>
        <v>#N/A</v>
      </c>
    </row>
    <row r="2245" spans="1:4" x14ac:dyDescent="0.25">
      <c r="A2245">
        <v>-22.839784064677701</v>
      </c>
      <c r="B2245">
        <v>-43.432511916109803</v>
      </c>
      <c r="C2245">
        <f t="shared" si="82"/>
        <v>2243</v>
      </c>
      <c r="D2245" t="e">
        <f t="shared" si="83"/>
        <v>#N/A</v>
      </c>
    </row>
    <row r="2246" spans="1:4" x14ac:dyDescent="0.25">
      <c r="A2246">
        <v>-22.839756185179201</v>
      </c>
      <c r="B2246">
        <v>-43.432386346165202</v>
      </c>
      <c r="C2246">
        <f t="shared" si="82"/>
        <v>2244</v>
      </c>
      <c r="D2246" t="e">
        <f t="shared" si="83"/>
        <v>#N/A</v>
      </c>
    </row>
    <row r="2247" spans="1:4" x14ac:dyDescent="0.25">
      <c r="A2247">
        <v>-22.839745113334502</v>
      </c>
      <c r="B2247">
        <v>-43.432206601855398</v>
      </c>
      <c r="C2247">
        <f t="shared" si="82"/>
        <v>2245</v>
      </c>
      <c r="D2247" t="e">
        <f t="shared" si="83"/>
        <v>#N/A</v>
      </c>
    </row>
    <row r="2248" spans="1:4" x14ac:dyDescent="0.25">
      <c r="A2248">
        <v>-22.839837596850099</v>
      </c>
      <c r="B2248">
        <v>-43.432096799617199</v>
      </c>
      <c r="C2248">
        <f t="shared" si="82"/>
        <v>2246</v>
      </c>
      <c r="D2248" t="e">
        <f t="shared" si="83"/>
        <v>#N/A</v>
      </c>
    </row>
    <row r="2249" spans="1:4" x14ac:dyDescent="0.25">
      <c r="A2249">
        <v>-22.8398528106006</v>
      </c>
      <c r="B2249">
        <v>-43.432055116458898</v>
      </c>
      <c r="C2249">
        <f t="shared" si="82"/>
        <v>2247</v>
      </c>
      <c r="D2249" t="e">
        <f t="shared" si="83"/>
        <v>#N/A</v>
      </c>
    </row>
    <row r="2250" spans="1:4" x14ac:dyDescent="0.25">
      <c r="A2250">
        <v>-22.8398271250744</v>
      </c>
      <c r="B2250">
        <v>-43.431987204945798</v>
      </c>
      <c r="C2250">
        <f t="shared" si="82"/>
        <v>2248</v>
      </c>
      <c r="D2250" t="e">
        <f t="shared" si="83"/>
        <v>#N/A</v>
      </c>
    </row>
    <row r="2251" spans="1:4" x14ac:dyDescent="0.25">
      <c r="A2251">
        <v>-22.839782525007902</v>
      </c>
      <c r="B2251">
        <v>-43.431942796973402</v>
      </c>
      <c r="C2251">
        <f t="shared" si="82"/>
        <v>2249</v>
      </c>
      <c r="D2251" t="e">
        <f t="shared" si="83"/>
        <v>#N/A</v>
      </c>
    </row>
    <row r="2252" spans="1:4" x14ac:dyDescent="0.25">
      <c r="A2252">
        <v>-22.8396654311791</v>
      </c>
      <c r="B2252">
        <v>-43.4318921063281</v>
      </c>
      <c r="C2252">
        <f t="shared" si="82"/>
        <v>2250</v>
      </c>
      <c r="D2252" t="e">
        <f t="shared" si="83"/>
        <v>#N/A</v>
      </c>
    </row>
    <row r="2253" spans="1:4" x14ac:dyDescent="0.25">
      <c r="A2253">
        <v>-22.839583721235801</v>
      </c>
      <c r="B2253">
        <v>-43.431775144677403</v>
      </c>
      <c r="C2253">
        <f t="shared" si="82"/>
        <v>2251</v>
      </c>
      <c r="D2253" t="e">
        <f t="shared" si="83"/>
        <v>#N/A</v>
      </c>
    </row>
    <row r="2254" spans="1:4" x14ac:dyDescent="0.25">
      <c r="A2254">
        <v>-22.8395086214876</v>
      </c>
      <c r="B2254">
        <v>-43.431650698335503</v>
      </c>
      <c r="C2254">
        <f t="shared" si="82"/>
        <v>2252</v>
      </c>
      <c r="D2254" t="e">
        <f t="shared" si="83"/>
        <v>#N/A</v>
      </c>
    </row>
    <row r="2255" spans="1:4" x14ac:dyDescent="0.25">
      <c r="A2255">
        <v>-22.839368987878</v>
      </c>
      <c r="B2255">
        <v>-43.431603970056003</v>
      </c>
      <c r="C2255">
        <f t="shared" si="82"/>
        <v>2253</v>
      </c>
      <c r="D2255" t="e">
        <f t="shared" si="83"/>
        <v>#N/A</v>
      </c>
    </row>
    <row r="2256" spans="1:4" x14ac:dyDescent="0.25">
      <c r="A2256">
        <v>-22.839238460872799</v>
      </c>
      <c r="B2256">
        <v>-43.431647364067999</v>
      </c>
      <c r="C2256">
        <f t="shared" si="82"/>
        <v>2254</v>
      </c>
      <c r="D2256" t="e">
        <f t="shared" si="83"/>
        <v>#N/A</v>
      </c>
    </row>
    <row r="2257" spans="1:4" x14ac:dyDescent="0.25">
      <c r="A2257">
        <v>-22.839117557682901</v>
      </c>
      <c r="B2257">
        <v>-43.431741706973298</v>
      </c>
      <c r="C2257">
        <f t="shared" si="82"/>
        <v>2255</v>
      </c>
      <c r="D2257" t="e">
        <f t="shared" si="83"/>
        <v>#N/A</v>
      </c>
    </row>
    <row r="2258" spans="1:4" x14ac:dyDescent="0.25">
      <c r="A2258">
        <v>-22.838971447603601</v>
      </c>
      <c r="B2258">
        <v>-43.431807301286803</v>
      </c>
      <c r="C2258">
        <f t="shared" si="82"/>
        <v>2256</v>
      </c>
      <c r="D2258" t="e">
        <f t="shared" si="83"/>
        <v>#N/A</v>
      </c>
    </row>
    <row r="2259" spans="1:4" x14ac:dyDescent="0.25">
      <c r="A2259">
        <v>-22.838828750787101</v>
      </c>
      <c r="B2259">
        <v>-43.431788670163598</v>
      </c>
      <c r="C2259">
        <f t="shared" si="82"/>
        <v>2257</v>
      </c>
      <c r="D2259" t="e">
        <f t="shared" si="83"/>
        <v>#N/A</v>
      </c>
    </row>
    <row r="2260" spans="1:4" x14ac:dyDescent="0.25">
      <c r="A2260">
        <v>-22.838746917848301</v>
      </c>
      <c r="B2260">
        <v>-43.4316594316617</v>
      </c>
      <c r="C2260">
        <f t="shared" si="82"/>
        <v>2258</v>
      </c>
      <c r="D2260" t="e">
        <f t="shared" si="83"/>
        <v>#N/A</v>
      </c>
    </row>
    <row r="2261" spans="1:4" x14ac:dyDescent="0.25">
      <c r="A2261">
        <v>-22.8386886743899</v>
      </c>
      <c r="B2261">
        <v>-43.431522616109</v>
      </c>
      <c r="C2261">
        <f t="shared" si="82"/>
        <v>2259</v>
      </c>
      <c r="D2261" t="e">
        <f t="shared" si="83"/>
        <v>#N/A</v>
      </c>
    </row>
    <row r="2262" spans="1:4" x14ac:dyDescent="0.25">
      <c r="A2262">
        <v>-22.838643865392498</v>
      </c>
      <c r="B2262">
        <v>-43.4313746341533</v>
      </c>
      <c r="C2262">
        <f t="shared" si="82"/>
        <v>2260</v>
      </c>
      <c r="D2262" t="e">
        <f t="shared" si="83"/>
        <v>#N/A</v>
      </c>
    </row>
    <row r="2263" spans="1:4" x14ac:dyDescent="0.25">
      <c r="A2263">
        <v>-22.838611416430101</v>
      </c>
      <c r="B2263">
        <v>-43.431225147362198</v>
      </c>
      <c r="C2263">
        <f t="shared" si="82"/>
        <v>2261</v>
      </c>
      <c r="D2263" t="e">
        <f t="shared" si="83"/>
        <v>#N/A</v>
      </c>
    </row>
    <row r="2264" spans="1:4" x14ac:dyDescent="0.25">
      <c r="A2264">
        <v>-22.8385823384363</v>
      </c>
      <c r="B2264">
        <v>-43.431069580861902</v>
      </c>
      <c r="C2264">
        <f t="shared" si="82"/>
        <v>2262</v>
      </c>
      <c r="D2264" t="e">
        <f t="shared" si="83"/>
        <v>#N/A</v>
      </c>
    </row>
    <row r="2265" spans="1:4" x14ac:dyDescent="0.25">
      <c r="A2265">
        <v>-22.838538685839001</v>
      </c>
      <c r="B2265">
        <v>-43.4309288954491</v>
      </c>
      <c r="C2265">
        <f t="shared" si="82"/>
        <v>2263</v>
      </c>
      <c r="D2265" t="e">
        <f t="shared" si="83"/>
        <v>#N/A</v>
      </c>
    </row>
    <row r="2266" spans="1:4" x14ac:dyDescent="0.25">
      <c r="A2266">
        <v>-22.8384623789816</v>
      </c>
      <c r="B2266">
        <v>-43.430792286722301</v>
      </c>
      <c r="C2266">
        <f t="shared" si="82"/>
        <v>2264</v>
      </c>
      <c r="D2266" t="e">
        <f t="shared" si="83"/>
        <v>#N/A</v>
      </c>
    </row>
    <row r="2267" spans="1:4" x14ac:dyDescent="0.25">
      <c r="A2267">
        <v>-22.838383972271199</v>
      </c>
      <c r="B2267">
        <v>-43.4306715843706</v>
      </c>
      <c r="C2267">
        <f t="shared" si="82"/>
        <v>2265</v>
      </c>
      <c r="D2267" t="e">
        <f t="shared" si="83"/>
        <v>#N/A</v>
      </c>
    </row>
    <row r="2268" spans="1:4" x14ac:dyDescent="0.25">
      <c r="A2268">
        <v>-22.8382775723286</v>
      </c>
      <c r="B2268">
        <v>-43.4305696178779</v>
      </c>
      <c r="C2268">
        <f t="shared" si="82"/>
        <v>2266</v>
      </c>
      <c r="D2268" t="e">
        <f t="shared" si="83"/>
        <v>#N/A</v>
      </c>
    </row>
    <row r="2269" spans="1:4" x14ac:dyDescent="0.25">
      <c r="A2269">
        <v>-22.838157879755698</v>
      </c>
      <c r="B2269">
        <v>-43.430493334776102</v>
      </c>
      <c r="C2269">
        <f t="shared" si="82"/>
        <v>2267</v>
      </c>
      <c r="D2269" t="e">
        <f t="shared" si="83"/>
        <v>#N/A</v>
      </c>
    </row>
    <row r="2270" spans="1:4" x14ac:dyDescent="0.25">
      <c r="A2270">
        <v>-22.8380861004472</v>
      </c>
      <c r="B2270">
        <v>-43.430357941254798</v>
      </c>
      <c r="C2270">
        <f t="shared" si="82"/>
        <v>2268</v>
      </c>
      <c r="D2270" t="e">
        <f t="shared" si="83"/>
        <v>#N/A</v>
      </c>
    </row>
    <row r="2271" spans="1:4" x14ac:dyDescent="0.25">
      <c r="A2271">
        <v>-22.838040887081998</v>
      </c>
      <c r="B2271">
        <v>-43.430269597441303</v>
      </c>
      <c r="C2271">
        <f t="shared" si="82"/>
        <v>2269</v>
      </c>
      <c r="D2271" t="e">
        <f t="shared" si="83"/>
        <v>#N/A</v>
      </c>
    </row>
    <row r="2272" spans="1:4" x14ac:dyDescent="0.25">
      <c r="A2272">
        <v>-22.838012481777199</v>
      </c>
      <c r="B2272">
        <v>-43.430255404181203</v>
      </c>
      <c r="C2272">
        <f t="shared" si="82"/>
        <v>2270</v>
      </c>
      <c r="D2272" t="e">
        <f t="shared" si="83"/>
        <v>#N/A</v>
      </c>
    </row>
    <row r="2273" spans="1:4" x14ac:dyDescent="0.25">
      <c r="A2273">
        <v>-22.837980947218099</v>
      </c>
      <c r="B2273">
        <v>-43.430263172193598</v>
      </c>
      <c r="C2273">
        <f t="shared" si="82"/>
        <v>2271</v>
      </c>
      <c r="D2273" t="e">
        <f t="shared" si="83"/>
        <v>#N/A</v>
      </c>
    </row>
    <row r="2274" spans="1:4" x14ac:dyDescent="0.25">
      <c r="A2274">
        <v>-22.8379396358905</v>
      </c>
      <c r="B2274">
        <v>-43.430305251062002</v>
      </c>
      <c r="C2274">
        <f t="shared" si="82"/>
        <v>2272</v>
      </c>
      <c r="D2274" t="e">
        <f t="shared" si="83"/>
        <v>#N/A</v>
      </c>
    </row>
    <row r="2275" spans="1:4" x14ac:dyDescent="0.25">
      <c r="A2275">
        <v>-22.837890518996399</v>
      </c>
      <c r="B2275">
        <v>-43.430352290069898</v>
      </c>
      <c r="C2275">
        <f t="shared" si="82"/>
        <v>2273</v>
      </c>
      <c r="D2275" t="e">
        <f t="shared" si="83"/>
        <v>#N/A</v>
      </c>
    </row>
    <row r="2276" spans="1:4" x14ac:dyDescent="0.25">
      <c r="A2276">
        <v>-22.837750469589199</v>
      </c>
      <c r="B2276">
        <v>-43.430364030474003</v>
      </c>
      <c r="C2276">
        <f t="shared" si="82"/>
        <v>2274</v>
      </c>
      <c r="D2276" t="e">
        <f t="shared" si="83"/>
        <v>#N/A</v>
      </c>
    </row>
    <row r="2277" spans="1:4" x14ac:dyDescent="0.25">
      <c r="A2277">
        <v>-22.837644177957401</v>
      </c>
      <c r="B2277">
        <v>-43.430272980402698</v>
      </c>
      <c r="C2277">
        <f t="shared" si="82"/>
        <v>2275</v>
      </c>
      <c r="D2277" t="e">
        <f t="shared" si="83"/>
        <v>#N/A</v>
      </c>
    </row>
    <row r="2278" spans="1:4" x14ac:dyDescent="0.25">
      <c r="A2278">
        <v>-22.837570139921201</v>
      </c>
      <c r="B2278">
        <v>-43.430137613419099</v>
      </c>
      <c r="C2278">
        <f t="shared" si="82"/>
        <v>2276</v>
      </c>
      <c r="D2278" t="e">
        <f t="shared" si="83"/>
        <v>#N/A</v>
      </c>
    </row>
    <row r="2279" spans="1:4" x14ac:dyDescent="0.25">
      <c r="A2279">
        <v>-22.837496164224</v>
      </c>
      <c r="B2279">
        <v>-43.430008286944002</v>
      </c>
      <c r="C2279">
        <f t="shared" ref="C2279:C2342" si="84">C2278+1</f>
        <v>2277</v>
      </c>
      <c r="D2279" t="e">
        <f t="shared" ref="D2279:D2342" si="85">VLOOKUP(A2279,F$2:H$84,3,FALSE)</f>
        <v>#N/A</v>
      </c>
    </row>
    <row r="2280" spans="1:4" x14ac:dyDescent="0.25">
      <c r="A2280">
        <v>-22.837450157272301</v>
      </c>
      <c r="B2280">
        <v>-43.429857885439603</v>
      </c>
      <c r="C2280">
        <f t="shared" si="84"/>
        <v>2278</v>
      </c>
      <c r="D2280" t="e">
        <f t="shared" si="85"/>
        <v>#N/A</v>
      </c>
    </row>
    <row r="2281" spans="1:4" x14ac:dyDescent="0.25">
      <c r="A2281">
        <v>-22.8374494376291</v>
      </c>
      <c r="B2281">
        <v>-43.429711640533299</v>
      </c>
      <c r="C2281">
        <f t="shared" si="84"/>
        <v>2279</v>
      </c>
      <c r="D2281" t="e">
        <f t="shared" si="85"/>
        <v>#N/A</v>
      </c>
    </row>
    <row r="2282" spans="1:4" x14ac:dyDescent="0.25">
      <c r="A2282">
        <v>-22.837465587100102</v>
      </c>
      <c r="B2282">
        <v>-43.429554291571499</v>
      </c>
      <c r="C2282">
        <f t="shared" si="84"/>
        <v>2280</v>
      </c>
      <c r="D2282" t="e">
        <f t="shared" si="85"/>
        <v>#N/A</v>
      </c>
    </row>
    <row r="2283" spans="1:4" x14ac:dyDescent="0.25">
      <c r="A2283">
        <v>-22.837470392664901</v>
      </c>
      <c r="B2283">
        <v>-43.429400672520501</v>
      </c>
      <c r="C2283">
        <f t="shared" si="84"/>
        <v>2281</v>
      </c>
      <c r="D2283" t="e">
        <f t="shared" si="85"/>
        <v>#N/A</v>
      </c>
    </row>
    <row r="2284" spans="1:4" x14ac:dyDescent="0.25">
      <c r="A2284">
        <v>-22.837511542251399</v>
      </c>
      <c r="B2284">
        <v>-43.429259894090201</v>
      </c>
      <c r="C2284">
        <f t="shared" si="84"/>
        <v>2282</v>
      </c>
      <c r="D2284" t="e">
        <f t="shared" si="85"/>
        <v>#N/A</v>
      </c>
    </row>
    <row r="2285" spans="1:4" x14ac:dyDescent="0.25">
      <c r="A2285">
        <v>-22.8375196839018</v>
      </c>
      <c r="B2285">
        <v>-43.429233784237503</v>
      </c>
      <c r="C2285">
        <f t="shared" si="84"/>
        <v>2283</v>
      </c>
      <c r="D2285" t="e">
        <f t="shared" si="85"/>
        <v>#N/A</v>
      </c>
    </row>
    <row r="2286" spans="1:4" x14ac:dyDescent="0.25">
      <c r="A2286">
        <v>-22.8375182320225</v>
      </c>
      <c r="B2286">
        <v>-43.4291598472606</v>
      </c>
      <c r="C2286">
        <f t="shared" si="84"/>
        <v>2284</v>
      </c>
      <c r="D2286" t="e">
        <f t="shared" si="85"/>
        <v>#N/A</v>
      </c>
    </row>
    <row r="2287" spans="1:4" x14ac:dyDescent="0.25">
      <c r="A2287">
        <v>-22.837465257788001</v>
      </c>
      <c r="B2287">
        <v>-43.429081433675002</v>
      </c>
      <c r="C2287">
        <f t="shared" si="84"/>
        <v>2285</v>
      </c>
      <c r="D2287" t="e">
        <f t="shared" si="85"/>
        <v>#N/A</v>
      </c>
    </row>
    <row r="2288" spans="1:4" x14ac:dyDescent="0.25">
      <c r="A2288">
        <v>-22.8373577667824</v>
      </c>
      <c r="B2288">
        <v>-43.4289879606496</v>
      </c>
      <c r="C2288">
        <f t="shared" si="84"/>
        <v>2286</v>
      </c>
      <c r="D2288" t="e">
        <f t="shared" si="85"/>
        <v>#N/A</v>
      </c>
    </row>
    <row r="2289" spans="1:4" x14ac:dyDescent="0.25">
      <c r="A2289">
        <v>-22.8372911410741</v>
      </c>
      <c r="B2289">
        <v>-43.4288807652107</v>
      </c>
      <c r="C2289">
        <f t="shared" si="84"/>
        <v>2287</v>
      </c>
      <c r="D2289" t="e">
        <f t="shared" si="85"/>
        <v>#N/A</v>
      </c>
    </row>
    <row r="2290" spans="1:4" x14ac:dyDescent="0.25">
      <c r="A2290">
        <v>-22.8372781126238</v>
      </c>
      <c r="B2290">
        <v>-43.428859965840097</v>
      </c>
      <c r="C2290">
        <f t="shared" si="84"/>
        <v>2288</v>
      </c>
      <c r="D2290" t="e">
        <f t="shared" si="85"/>
        <v>#N/A</v>
      </c>
    </row>
    <row r="2291" spans="1:4" x14ac:dyDescent="0.25">
      <c r="A2291">
        <v>-22.837278295949499</v>
      </c>
      <c r="B2291">
        <v>-43.428695492830101</v>
      </c>
      <c r="C2291">
        <f t="shared" si="84"/>
        <v>2289</v>
      </c>
      <c r="D2291" t="e">
        <f t="shared" si="85"/>
        <v>#N/A</v>
      </c>
    </row>
    <row r="2292" spans="1:4" x14ac:dyDescent="0.25">
      <c r="A2292">
        <v>-22.837269694765499</v>
      </c>
      <c r="B2292">
        <v>-43.4285469026402</v>
      </c>
      <c r="C2292">
        <f t="shared" si="84"/>
        <v>2290</v>
      </c>
      <c r="D2292" t="e">
        <f t="shared" si="85"/>
        <v>#N/A</v>
      </c>
    </row>
    <row r="2293" spans="1:4" x14ac:dyDescent="0.25">
      <c r="A2293">
        <v>-22.837325609041802</v>
      </c>
      <c r="B2293">
        <v>-43.428410823602199</v>
      </c>
      <c r="C2293">
        <f t="shared" si="84"/>
        <v>2291</v>
      </c>
      <c r="D2293" t="e">
        <f t="shared" si="85"/>
        <v>#N/A</v>
      </c>
    </row>
    <row r="2294" spans="1:4" x14ac:dyDescent="0.25">
      <c r="A2294">
        <v>-22.837321595934799</v>
      </c>
      <c r="B2294">
        <v>-43.428360982219601</v>
      </c>
      <c r="C2294">
        <f t="shared" si="84"/>
        <v>2292</v>
      </c>
      <c r="D2294" t="e">
        <f t="shared" si="85"/>
        <v>#N/A</v>
      </c>
    </row>
    <row r="2295" spans="1:4" x14ac:dyDescent="0.25">
      <c r="A2295">
        <v>-22.837296233953701</v>
      </c>
      <c r="B2295">
        <v>-43.428326001588303</v>
      </c>
      <c r="C2295">
        <f t="shared" si="84"/>
        <v>2293</v>
      </c>
      <c r="D2295" t="e">
        <f t="shared" si="85"/>
        <v>#N/A</v>
      </c>
    </row>
    <row r="2296" spans="1:4" x14ac:dyDescent="0.25">
      <c r="A2296">
        <v>-22.837254129825801</v>
      </c>
      <c r="B2296">
        <v>-43.428305828788801</v>
      </c>
      <c r="C2296">
        <f t="shared" si="84"/>
        <v>2294</v>
      </c>
      <c r="D2296" t="e">
        <f t="shared" si="85"/>
        <v>#N/A</v>
      </c>
    </row>
    <row r="2297" spans="1:4" x14ac:dyDescent="0.25">
      <c r="A2297">
        <v>-22.837223724053398</v>
      </c>
      <c r="B2297">
        <v>-43.428308808123198</v>
      </c>
      <c r="C2297">
        <f t="shared" si="84"/>
        <v>2295</v>
      </c>
      <c r="D2297" t="e">
        <f t="shared" si="85"/>
        <v>#N/A</v>
      </c>
    </row>
    <row r="2298" spans="1:4" x14ac:dyDescent="0.25">
      <c r="A2298">
        <v>-22.837185610848199</v>
      </c>
      <c r="B2298">
        <v>-43.428336139383497</v>
      </c>
      <c r="C2298">
        <f t="shared" si="84"/>
        <v>2296</v>
      </c>
      <c r="D2298" t="e">
        <f t="shared" si="85"/>
        <v>#N/A</v>
      </c>
    </row>
    <row r="2299" spans="1:4" x14ac:dyDescent="0.25">
      <c r="A2299">
        <v>-22.8371366138967</v>
      </c>
      <c r="B2299">
        <v>-43.428395358049698</v>
      </c>
      <c r="C2299">
        <f t="shared" si="84"/>
        <v>2297</v>
      </c>
      <c r="D2299" t="e">
        <f t="shared" si="85"/>
        <v>#N/A</v>
      </c>
    </row>
    <row r="2300" spans="1:4" x14ac:dyDescent="0.25">
      <c r="A2300">
        <v>-22.837119005139201</v>
      </c>
      <c r="B2300">
        <v>-43.428432196411897</v>
      </c>
      <c r="C2300">
        <f t="shared" si="84"/>
        <v>2298</v>
      </c>
      <c r="D2300" t="e">
        <f t="shared" si="85"/>
        <v>#N/A</v>
      </c>
    </row>
    <row r="2301" spans="1:4" x14ac:dyDescent="0.25">
      <c r="A2301">
        <v>-22.8371081201599</v>
      </c>
      <c r="B2301">
        <v>-43.428463989050101</v>
      </c>
      <c r="C2301">
        <f t="shared" si="84"/>
        <v>2299</v>
      </c>
      <c r="D2301" t="e">
        <f t="shared" si="85"/>
        <v>#N/A</v>
      </c>
    </row>
    <row r="2302" spans="1:4" x14ac:dyDescent="0.25">
      <c r="A2302">
        <v>-22.837069152412401</v>
      </c>
      <c r="B2302">
        <v>-43.428514518968598</v>
      </c>
      <c r="C2302">
        <f t="shared" si="84"/>
        <v>2300</v>
      </c>
      <c r="D2302" t="e">
        <f t="shared" si="85"/>
        <v>#N/A</v>
      </c>
    </row>
    <row r="2303" spans="1:4" x14ac:dyDescent="0.25">
      <c r="A2303">
        <v>-22.837031761362901</v>
      </c>
      <c r="B2303">
        <v>-43.428505302454397</v>
      </c>
      <c r="C2303">
        <f t="shared" si="84"/>
        <v>2301</v>
      </c>
      <c r="D2303" t="e">
        <f t="shared" si="85"/>
        <v>#N/A</v>
      </c>
    </row>
    <row r="2304" spans="1:4" x14ac:dyDescent="0.25">
      <c r="A2304">
        <v>-22.837005170692699</v>
      </c>
      <c r="B2304">
        <v>-43.428455720539098</v>
      </c>
      <c r="C2304">
        <f t="shared" si="84"/>
        <v>2302</v>
      </c>
      <c r="D2304" t="e">
        <f t="shared" si="85"/>
        <v>#N/A</v>
      </c>
    </row>
    <row r="2305" spans="1:4" x14ac:dyDescent="0.25">
      <c r="A2305">
        <v>-22.836988661176299</v>
      </c>
      <c r="B2305">
        <v>-43.428402417533</v>
      </c>
      <c r="C2305">
        <f t="shared" si="84"/>
        <v>2303</v>
      </c>
      <c r="D2305" t="e">
        <f t="shared" si="85"/>
        <v>#N/A</v>
      </c>
    </row>
    <row r="2306" spans="1:4" x14ac:dyDescent="0.25">
      <c r="A2306">
        <v>-22.836939443182999</v>
      </c>
      <c r="B2306">
        <v>-43.428265403008098</v>
      </c>
      <c r="C2306">
        <f t="shared" si="84"/>
        <v>2304</v>
      </c>
      <c r="D2306" t="e">
        <f t="shared" si="85"/>
        <v>#N/A</v>
      </c>
    </row>
    <row r="2307" spans="1:4" x14ac:dyDescent="0.25">
      <c r="A2307">
        <v>-22.8368320421847</v>
      </c>
      <c r="B2307">
        <v>-43.428171929013303</v>
      </c>
      <c r="C2307">
        <f t="shared" si="84"/>
        <v>2305</v>
      </c>
      <c r="D2307" t="e">
        <f t="shared" si="85"/>
        <v>#N/A</v>
      </c>
    </row>
    <row r="2308" spans="1:4" x14ac:dyDescent="0.25">
      <c r="A2308">
        <v>-22.836750070099999</v>
      </c>
      <c r="B2308">
        <v>-43.428037922031798</v>
      </c>
      <c r="C2308">
        <f t="shared" si="84"/>
        <v>2306</v>
      </c>
      <c r="D2308" t="e">
        <f t="shared" si="85"/>
        <v>#N/A</v>
      </c>
    </row>
    <row r="2309" spans="1:4" x14ac:dyDescent="0.25">
      <c r="A2309">
        <v>-22.836763965300101</v>
      </c>
      <c r="B2309">
        <v>-43.427890244134502</v>
      </c>
      <c r="C2309">
        <f t="shared" si="84"/>
        <v>2307</v>
      </c>
      <c r="D2309" t="e">
        <f t="shared" si="85"/>
        <v>#N/A</v>
      </c>
    </row>
    <row r="2310" spans="1:4" x14ac:dyDescent="0.25">
      <c r="A2310">
        <v>-22.836797340137</v>
      </c>
      <c r="B2310">
        <v>-43.427849522051901</v>
      </c>
      <c r="C2310">
        <f t="shared" si="84"/>
        <v>2308</v>
      </c>
      <c r="D2310" t="e">
        <f t="shared" si="85"/>
        <v>#N/A</v>
      </c>
    </row>
    <row r="2311" spans="1:4" x14ac:dyDescent="0.25">
      <c r="A2311">
        <v>-22.8368353570756</v>
      </c>
      <c r="B2311">
        <v>-43.4278124491737</v>
      </c>
      <c r="C2311">
        <f t="shared" si="84"/>
        <v>2309</v>
      </c>
      <c r="D2311" t="e">
        <f t="shared" si="85"/>
        <v>#N/A</v>
      </c>
    </row>
    <row r="2312" spans="1:4" x14ac:dyDescent="0.25">
      <c r="A2312">
        <v>-22.8368382828282</v>
      </c>
      <c r="B2312">
        <v>-43.427779482137304</v>
      </c>
      <c r="C2312">
        <f t="shared" si="84"/>
        <v>2310</v>
      </c>
      <c r="D2312" t="e">
        <f t="shared" si="85"/>
        <v>#N/A</v>
      </c>
    </row>
    <row r="2313" spans="1:4" x14ac:dyDescent="0.25">
      <c r="A2313">
        <v>-22.836825372652498</v>
      </c>
      <c r="B2313">
        <v>-43.4277343225558</v>
      </c>
      <c r="C2313">
        <f t="shared" si="84"/>
        <v>2311</v>
      </c>
      <c r="D2313" t="e">
        <f t="shared" si="85"/>
        <v>#N/A</v>
      </c>
    </row>
    <row r="2314" spans="1:4" x14ac:dyDescent="0.25">
      <c r="A2314">
        <v>-22.836764478575098</v>
      </c>
      <c r="B2314">
        <v>-43.427750125152201</v>
      </c>
      <c r="C2314">
        <f t="shared" si="84"/>
        <v>2312</v>
      </c>
      <c r="D2314" t="e">
        <f t="shared" si="85"/>
        <v>#N/A</v>
      </c>
    </row>
    <row r="2315" spans="1:4" x14ac:dyDescent="0.25">
      <c r="A2315">
        <v>-22.8367070956247</v>
      </c>
      <c r="B2315">
        <v>-43.427774071696298</v>
      </c>
      <c r="C2315">
        <f t="shared" si="84"/>
        <v>2313</v>
      </c>
      <c r="D2315" t="e">
        <f t="shared" si="85"/>
        <v>#N/A</v>
      </c>
    </row>
    <row r="2316" spans="1:4" x14ac:dyDescent="0.25">
      <c r="A2316">
        <v>-22.836642832122301</v>
      </c>
      <c r="B2316">
        <v>-43.427787184773003</v>
      </c>
      <c r="C2316">
        <f t="shared" si="84"/>
        <v>2314</v>
      </c>
      <c r="D2316" t="e">
        <f t="shared" si="85"/>
        <v>#N/A</v>
      </c>
    </row>
    <row r="2317" spans="1:4" x14ac:dyDescent="0.25">
      <c r="A2317">
        <v>-22.836629859884599</v>
      </c>
      <c r="B2317">
        <v>-43.427744754174903</v>
      </c>
      <c r="C2317">
        <f t="shared" si="84"/>
        <v>2315</v>
      </c>
      <c r="D2317" t="e">
        <f t="shared" si="85"/>
        <v>#N/A</v>
      </c>
    </row>
    <row r="2318" spans="1:4" x14ac:dyDescent="0.25">
      <c r="A2318">
        <v>-22.836660797095799</v>
      </c>
      <c r="B2318">
        <v>-43.4276858397401</v>
      </c>
      <c r="C2318">
        <f t="shared" si="84"/>
        <v>2316</v>
      </c>
      <c r="D2318" t="e">
        <f t="shared" si="85"/>
        <v>#N/A</v>
      </c>
    </row>
    <row r="2319" spans="1:4" x14ac:dyDescent="0.25">
      <c r="A2319">
        <v>-22.836672537464999</v>
      </c>
      <c r="B2319">
        <v>-43.427630848176697</v>
      </c>
      <c r="C2319">
        <f t="shared" si="84"/>
        <v>2317</v>
      </c>
      <c r="D2319" t="e">
        <f t="shared" si="85"/>
        <v>#N/A</v>
      </c>
    </row>
    <row r="2320" spans="1:4" x14ac:dyDescent="0.25">
      <c r="A2320">
        <v>-22.836640611492001</v>
      </c>
      <c r="B2320">
        <v>-43.427608122947099</v>
      </c>
      <c r="C2320">
        <f t="shared" si="84"/>
        <v>2318</v>
      </c>
      <c r="D2320" t="e">
        <f t="shared" si="85"/>
        <v>#N/A</v>
      </c>
    </row>
    <row r="2321" spans="1:4" x14ac:dyDescent="0.25">
      <c r="A2321">
        <v>-22.836604648346199</v>
      </c>
      <c r="B2321">
        <v>-43.427624514859097</v>
      </c>
      <c r="C2321">
        <f t="shared" si="84"/>
        <v>2319</v>
      </c>
      <c r="D2321" t="e">
        <f t="shared" si="85"/>
        <v>#N/A</v>
      </c>
    </row>
    <row r="2322" spans="1:4" x14ac:dyDescent="0.25">
      <c r="A2322">
        <v>-22.836583490924799</v>
      </c>
      <c r="B2322">
        <v>-43.427649215235299</v>
      </c>
      <c r="C2322">
        <f t="shared" si="84"/>
        <v>2320</v>
      </c>
      <c r="D2322" t="e">
        <f t="shared" si="85"/>
        <v>#N/A</v>
      </c>
    </row>
    <row r="2323" spans="1:4" x14ac:dyDescent="0.25">
      <c r="A2323">
        <v>-22.8365542863596</v>
      </c>
      <c r="B2323">
        <v>-43.427664263875002</v>
      </c>
      <c r="C2323">
        <f t="shared" si="84"/>
        <v>2321</v>
      </c>
      <c r="D2323" t="e">
        <f t="shared" si="85"/>
        <v>#N/A</v>
      </c>
    </row>
    <row r="2324" spans="1:4" x14ac:dyDescent="0.25">
      <c r="A2324">
        <v>-22.8365360277148</v>
      </c>
      <c r="B2324">
        <v>-43.427653560904098</v>
      </c>
      <c r="C2324">
        <f t="shared" si="84"/>
        <v>2322</v>
      </c>
      <c r="D2324" t="e">
        <f t="shared" si="85"/>
        <v>#N/A</v>
      </c>
    </row>
    <row r="2325" spans="1:4" x14ac:dyDescent="0.25">
      <c r="A2325">
        <v>-22.836529815464999</v>
      </c>
      <c r="B2325">
        <v>-43.427609786145297</v>
      </c>
      <c r="C2325">
        <f t="shared" si="84"/>
        <v>2323</v>
      </c>
      <c r="D2325" t="e">
        <f t="shared" si="85"/>
        <v>#N/A</v>
      </c>
    </row>
    <row r="2326" spans="1:4" x14ac:dyDescent="0.25">
      <c r="A2326">
        <v>-22.8365438116845</v>
      </c>
      <c r="B2326">
        <v>-43.427554671421397</v>
      </c>
      <c r="C2326">
        <f t="shared" si="84"/>
        <v>2324</v>
      </c>
      <c r="D2326" t="e">
        <f t="shared" si="85"/>
        <v>#N/A</v>
      </c>
    </row>
    <row r="2327" spans="1:4" x14ac:dyDescent="0.25">
      <c r="A2327">
        <v>-22.836573538276198</v>
      </c>
      <c r="B2327">
        <v>-43.427492164680302</v>
      </c>
      <c r="C2327">
        <f t="shared" si="84"/>
        <v>2325</v>
      </c>
      <c r="D2327" t="e">
        <f t="shared" si="85"/>
        <v>#N/A</v>
      </c>
    </row>
    <row r="2328" spans="1:4" x14ac:dyDescent="0.25">
      <c r="A2328">
        <v>-22.836582153161999</v>
      </c>
      <c r="B2328">
        <v>-43.427459133244099</v>
      </c>
      <c r="C2328">
        <f t="shared" si="84"/>
        <v>2326</v>
      </c>
      <c r="D2328" t="e">
        <f t="shared" si="85"/>
        <v>#N/A</v>
      </c>
    </row>
    <row r="2329" spans="1:4" x14ac:dyDescent="0.25">
      <c r="A2329">
        <v>-22.836545323941099</v>
      </c>
      <c r="B2329">
        <v>-43.427314669233198</v>
      </c>
      <c r="C2329">
        <f t="shared" si="84"/>
        <v>2327</v>
      </c>
      <c r="D2329" t="e">
        <f t="shared" si="85"/>
        <v>#N/A</v>
      </c>
    </row>
    <row r="2330" spans="1:4" x14ac:dyDescent="0.25">
      <c r="A2330">
        <v>-22.836497128926901</v>
      </c>
      <c r="B2330">
        <v>-43.427171505519603</v>
      </c>
      <c r="C2330">
        <f t="shared" si="84"/>
        <v>2328</v>
      </c>
      <c r="D2330" t="e">
        <f t="shared" si="85"/>
        <v>#N/A</v>
      </c>
    </row>
    <row r="2331" spans="1:4" x14ac:dyDescent="0.25">
      <c r="A2331">
        <v>-22.836438856592501</v>
      </c>
      <c r="B2331">
        <v>-43.427032256685997</v>
      </c>
      <c r="C2331">
        <f t="shared" si="84"/>
        <v>2329</v>
      </c>
      <c r="D2331" t="e">
        <f t="shared" si="85"/>
        <v>#N/A</v>
      </c>
    </row>
    <row r="2332" spans="1:4" x14ac:dyDescent="0.25">
      <c r="A2332">
        <v>-22.836411055236798</v>
      </c>
      <c r="B2332">
        <v>-43.426979084865003</v>
      </c>
      <c r="C2332">
        <f t="shared" si="84"/>
        <v>2330</v>
      </c>
      <c r="D2332" t="e">
        <f t="shared" si="85"/>
        <v>#N/A</v>
      </c>
    </row>
    <row r="2333" spans="1:4" x14ac:dyDescent="0.25">
      <c r="A2333">
        <v>-22.836394080148398</v>
      </c>
      <c r="B2333">
        <v>-43.426979280047703</v>
      </c>
      <c r="C2333">
        <f t="shared" si="84"/>
        <v>2331</v>
      </c>
      <c r="D2333" t="e">
        <f t="shared" si="85"/>
        <v>#N/A</v>
      </c>
    </row>
    <row r="2334" spans="1:4" x14ac:dyDescent="0.25">
      <c r="A2334">
        <v>-22.836368477278999</v>
      </c>
      <c r="B2334">
        <v>-43.427011337559897</v>
      </c>
      <c r="C2334">
        <f t="shared" si="84"/>
        <v>2332</v>
      </c>
      <c r="D2334" t="e">
        <f t="shared" si="85"/>
        <v>#N/A</v>
      </c>
    </row>
    <row r="2335" spans="1:4" x14ac:dyDescent="0.25">
      <c r="A2335">
        <v>-22.836331051103201</v>
      </c>
      <c r="B2335">
        <v>-43.427089912286903</v>
      </c>
      <c r="C2335">
        <f t="shared" si="84"/>
        <v>2333</v>
      </c>
      <c r="D2335" t="e">
        <f t="shared" si="85"/>
        <v>#N/A</v>
      </c>
    </row>
    <row r="2336" spans="1:4" x14ac:dyDescent="0.25">
      <c r="A2336">
        <v>-22.836306670118901</v>
      </c>
      <c r="B2336">
        <v>-43.427126828437899</v>
      </c>
      <c r="C2336">
        <f t="shared" si="84"/>
        <v>2334</v>
      </c>
      <c r="D2336" t="e">
        <f t="shared" si="85"/>
        <v>#N/A</v>
      </c>
    </row>
    <row r="2337" spans="1:4" x14ac:dyDescent="0.25">
      <c r="A2337">
        <v>-22.836272928159399</v>
      </c>
      <c r="B2337">
        <v>-43.427139492334398</v>
      </c>
      <c r="C2337">
        <f t="shared" si="84"/>
        <v>2335</v>
      </c>
      <c r="D2337" t="e">
        <f t="shared" si="85"/>
        <v>#N/A</v>
      </c>
    </row>
    <row r="2338" spans="1:4" x14ac:dyDescent="0.25">
      <c r="A2338">
        <v>-22.836219308871701</v>
      </c>
      <c r="B2338">
        <v>-43.427096457611597</v>
      </c>
      <c r="C2338">
        <f t="shared" si="84"/>
        <v>2336</v>
      </c>
      <c r="D2338" t="e">
        <f t="shared" si="85"/>
        <v>#N/A</v>
      </c>
    </row>
    <row r="2339" spans="1:4" x14ac:dyDescent="0.25">
      <c r="A2339">
        <v>-22.8361743220003</v>
      </c>
      <c r="B2339">
        <v>-43.427031304152599</v>
      </c>
      <c r="C2339">
        <f t="shared" si="84"/>
        <v>2337</v>
      </c>
      <c r="D2339" t="e">
        <f t="shared" si="85"/>
        <v>#N/A</v>
      </c>
    </row>
    <row r="2340" spans="1:4" x14ac:dyDescent="0.25">
      <c r="A2340">
        <v>-22.8361555063859</v>
      </c>
      <c r="B2340">
        <v>-43.426881664507903</v>
      </c>
      <c r="C2340">
        <f t="shared" si="84"/>
        <v>2338</v>
      </c>
      <c r="D2340" t="e">
        <f t="shared" si="85"/>
        <v>#N/A</v>
      </c>
    </row>
    <row r="2341" spans="1:4" x14ac:dyDescent="0.25">
      <c r="A2341">
        <v>-22.836181834424501</v>
      </c>
      <c r="B2341">
        <v>-43.426731407550903</v>
      </c>
      <c r="C2341">
        <f t="shared" si="84"/>
        <v>2339</v>
      </c>
      <c r="D2341" t="e">
        <f t="shared" si="85"/>
        <v>#N/A</v>
      </c>
    </row>
    <row r="2342" spans="1:4" x14ac:dyDescent="0.25">
      <c r="A2342">
        <v>-22.8361837042725</v>
      </c>
      <c r="B2342">
        <v>-43.426609494855903</v>
      </c>
      <c r="C2342">
        <f t="shared" si="84"/>
        <v>2340</v>
      </c>
      <c r="D2342" t="e">
        <f t="shared" si="85"/>
        <v>#N/A</v>
      </c>
    </row>
    <row r="2343" spans="1:4" x14ac:dyDescent="0.25">
      <c r="A2343">
        <v>-22.836154191910101</v>
      </c>
      <c r="B2343">
        <v>-43.426602624035603</v>
      </c>
      <c r="C2343">
        <f t="shared" ref="C2343:C2406" si="86">C2342+1</f>
        <v>2341</v>
      </c>
      <c r="D2343" t="e">
        <f t="shared" ref="D2343:D2406" si="87">VLOOKUP(A2343,F$2:H$84,3,FALSE)</f>
        <v>#N/A</v>
      </c>
    </row>
    <row r="2344" spans="1:4" x14ac:dyDescent="0.25">
      <c r="A2344">
        <v>-22.836104731681999</v>
      </c>
      <c r="B2344">
        <v>-43.426624044079098</v>
      </c>
      <c r="C2344">
        <f t="shared" si="86"/>
        <v>2342</v>
      </c>
      <c r="D2344" t="e">
        <f t="shared" si="87"/>
        <v>#N/A</v>
      </c>
    </row>
    <row r="2345" spans="1:4" x14ac:dyDescent="0.25">
      <c r="A2345">
        <v>-22.836068792712499</v>
      </c>
      <c r="B2345">
        <v>-43.426642871937602</v>
      </c>
      <c r="C2345">
        <f t="shared" si="86"/>
        <v>2343</v>
      </c>
      <c r="D2345" t="e">
        <f t="shared" si="87"/>
        <v>#N/A</v>
      </c>
    </row>
    <row r="2346" spans="1:4" x14ac:dyDescent="0.25">
      <c r="A2346">
        <v>-22.8360460978008</v>
      </c>
      <c r="B2346">
        <v>-43.426631051869101</v>
      </c>
      <c r="C2346">
        <f t="shared" si="86"/>
        <v>2344</v>
      </c>
      <c r="D2346" t="e">
        <f t="shared" si="87"/>
        <v>#N/A</v>
      </c>
    </row>
    <row r="2347" spans="1:4" x14ac:dyDescent="0.25">
      <c r="A2347">
        <v>-22.836019332581301</v>
      </c>
      <c r="B2347">
        <v>-43.4265728983776</v>
      </c>
      <c r="C2347">
        <f t="shared" si="86"/>
        <v>2345</v>
      </c>
      <c r="D2347" t="e">
        <f t="shared" si="87"/>
        <v>#N/A</v>
      </c>
    </row>
    <row r="2348" spans="1:4" x14ac:dyDescent="0.25">
      <c r="A2348">
        <v>-22.835988076404799</v>
      </c>
      <c r="B2348">
        <v>-43.426425935401497</v>
      </c>
      <c r="C2348">
        <f t="shared" si="86"/>
        <v>2346</v>
      </c>
      <c r="D2348" t="e">
        <f t="shared" si="87"/>
        <v>#N/A</v>
      </c>
    </row>
    <row r="2349" spans="1:4" x14ac:dyDescent="0.25">
      <c r="A2349">
        <v>-22.835994150339999</v>
      </c>
      <c r="B2349">
        <v>-43.426373442442198</v>
      </c>
      <c r="C2349">
        <f t="shared" si="86"/>
        <v>2347</v>
      </c>
      <c r="D2349" t="e">
        <f t="shared" si="87"/>
        <v>#N/A</v>
      </c>
    </row>
    <row r="2350" spans="1:4" x14ac:dyDescent="0.25">
      <c r="A2350">
        <v>-22.8360644105571</v>
      </c>
      <c r="B2350">
        <v>-43.426382185768901</v>
      </c>
      <c r="C2350">
        <f t="shared" si="86"/>
        <v>2348</v>
      </c>
      <c r="D2350" t="e">
        <f t="shared" si="87"/>
        <v>#N/A</v>
      </c>
    </row>
    <row r="2351" spans="1:4" x14ac:dyDescent="0.25">
      <c r="A2351">
        <v>-22.836111829668599</v>
      </c>
      <c r="B2351">
        <v>-43.426382711971698</v>
      </c>
      <c r="C2351">
        <f t="shared" si="86"/>
        <v>2349</v>
      </c>
      <c r="D2351" t="e">
        <f t="shared" si="87"/>
        <v>#N/A</v>
      </c>
    </row>
    <row r="2352" spans="1:4" x14ac:dyDescent="0.25">
      <c r="A2352">
        <v>-22.8361364819248</v>
      </c>
      <c r="B2352">
        <v>-43.426364110521703</v>
      </c>
      <c r="C2352">
        <f t="shared" si="86"/>
        <v>2350</v>
      </c>
      <c r="D2352" t="e">
        <f t="shared" si="87"/>
        <v>#N/A</v>
      </c>
    </row>
    <row r="2353" spans="1:4" x14ac:dyDescent="0.25">
      <c r="A2353">
        <v>-22.836156497458202</v>
      </c>
      <c r="B2353">
        <v>-43.426333284578902</v>
      </c>
      <c r="C2353">
        <f t="shared" si="86"/>
        <v>2351</v>
      </c>
      <c r="D2353" t="e">
        <f t="shared" si="87"/>
        <v>#N/A</v>
      </c>
    </row>
    <row r="2354" spans="1:4" x14ac:dyDescent="0.25">
      <c r="A2354">
        <v>-22.8361545894575</v>
      </c>
      <c r="B2354">
        <v>-43.426277281214396</v>
      </c>
      <c r="C2354">
        <f t="shared" si="86"/>
        <v>2352</v>
      </c>
      <c r="D2354" t="e">
        <f t="shared" si="87"/>
        <v>#N/A</v>
      </c>
    </row>
    <row r="2355" spans="1:4" x14ac:dyDescent="0.25">
      <c r="A2355">
        <v>-22.8361314777685</v>
      </c>
      <c r="B2355">
        <v>-43.426232532770598</v>
      </c>
      <c r="C2355">
        <f t="shared" si="86"/>
        <v>2353</v>
      </c>
      <c r="D2355" t="e">
        <f t="shared" si="87"/>
        <v>#N/A</v>
      </c>
    </row>
    <row r="2356" spans="1:4" x14ac:dyDescent="0.25">
      <c r="A2356">
        <v>-22.836086154564299</v>
      </c>
      <c r="B2356">
        <v>-43.426224674688299</v>
      </c>
      <c r="C2356">
        <f t="shared" si="86"/>
        <v>2354</v>
      </c>
      <c r="D2356" t="e">
        <f t="shared" si="87"/>
        <v>#N/A</v>
      </c>
    </row>
    <row r="2357" spans="1:4" x14ac:dyDescent="0.25">
      <c r="A2357">
        <v>-22.8360264669905</v>
      </c>
      <c r="B2357">
        <v>-43.426243874050201</v>
      </c>
      <c r="C2357">
        <f t="shared" si="86"/>
        <v>2355</v>
      </c>
      <c r="D2357" t="e">
        <f t="shared" si="87"/>
        <v>#N/A</v>
      </c>
    </row>
    <row r="2358" spans="1:4" x14ac:dyDescent="0.25">
      <c r="A2358">
        <v>-22.835963460606902</v>
      </c>
      <c r="B2358">
        <v>-43.426265449086102</v>
      </c>
      <c r="C2358">
        <f t="shared" si="86"/>
        <v>2356</v>
      </c>
      <c r="D2358" t="e">
        <f t="shared" si="87"/>
        <v>#N/A</v>
      </c>
    </row>
    <row r="2359" spans="1:4" x14ac:dyDescent="0.25">
      <c r="A2359">
        <v>-22.8358667631875</v>
      </c>
      <c r="B2359">
        <v>-43.426304658490601</v>
      </c>
      <c r="C2359">
        <f t="shared" si="86"/>
        <v>2357</v>
      </c>
      <c r="D2359" t="e">
        <f t="shared" si="87"/>
        <v>#N/A</v>
      </c>
    </row>
    <row r="2360" spans="1:4" x14ac:dyDescent="0.25">
      <c r="A2360">
        <v>-22.835843942954799</v>
      </c>
      <c r="B2360">
        <v>-43.426289137392097</v>
      </c>
      <c r="C2360">
        <f t="shared" si="86"/>
        <v>2358</v>
      </c>
      <c r="D2360" t="e">
        <f t="shared" si="87"/>
        <v>#N/A</v>
      </c>
    </row>
    <row r="2361" spans="1:4" x14ac:dyDescent="0.25">
      <c r="A2361">
        <v>-22.8358274764634</v>
      </c>
      <c r="B2361">
        <v>-43.4262406091241</v>
      </c>
      <c r="C2361">
        <f t="shared" si="86"/>
        <v>2359</v>
      </c>
      <c r="D2361" t="e">
        <f t="shared" si="87"/>
        <v>#N/A</v>
      </c>
    </row>
    <row r="2362" spans="1:4" x14ac:dyDescent="0.25">
      <c r="A2362">
        <v>-22.835831257332799</v>
      </c>
      <c r="B2362">
        <v>-43.426184540454202</v>
      </c>
      <c r="C2362">
        <f t="shared" si="86"/>
        <v>2360</v>
      </c>
      <c r="D2362" t="e">
        <f t="shared" si="87"/>
        <v>#N/A</v>
      </c>
    </row>
    <row r="2363" spans="1:4" x14ac:dyDescent="0.25">
      <c r="A2363">
        <v>-22.8359031715318</v>
      </c>
      <c r="B2363">
        <v>-43.426059190720103</v>
      </c>
      <c r="C2363">
        <f t="shared" si="86"/>
        <v>2361</v>
      </c>
      <c r="D2363" t="e">
        <f t="shared" si="87"/>
        <v>#N/A</v>
      </c>
    </row>
    <row r="2364" spans="1:4" x14ac:dyDescent="0.25">
      <c r="A2364">
        <v>-22.835927409543501</v>
      </c>
      <c r="B2364">
        <v>-43.426007659901501</v>
      </c>
      <c r="C2364">
        <f t="shared" si="86"/>
        <v>2362</v>
      </c>
      <c r="D2364" t="e">
        <f t="shared" si="87"/>
        <v>#N/A</v>
      </c>
    </row>
    <row r="2365" spans="1:4" x14ac:dyDescent="0.25">
      <c r="A2365">
        <v>-22.835920316621898</v>
      </c>
      <c r="B2365">
        <v>-43.425984650090903</v>
      </c>
      <c r="C2365">
        <f t="shared" si="86"/>
        <v>2363</v>
      </c>
      <c r="D2365" t="e">
        <f t="shared" si="87"/>
        <v>#N/A</v>
      </c>
    </row>
    <row r="2366" spans="1:4" x14ac:dyDescent="0.25">
      <c r="A2366">
        <v>-22.835865948639398</v>
      </c>
      <c r="B2366">
        <v>-43.425975628721801</v>
      </c>
      <c r="C2366">
        <f t="shared" si="86"/>
        <v>2364</v>
      </c>
      <c r="D2366" t="e">
        <f t="shared" si="87"/>
        <v>#N/A</v>
      </c>
    </row>
    <row r="2367" spans="1:4" x14ac:dyDescent="0.25">
      <c r="A2367">
        <v>-22.835812901892599</v>
      </c>
      <c r="B2367">
        <v>-43.425981306608797</v>
      </c>
      <c r="C2367">
        <f t="shared" si="86"/>
        <v>2365</v>
      </c>
      <c r="D2367" t="e">
        <f t="shared" si="87"/>
        <v>#N/A</v>
      </c>
    </row>
    <row r="2368" spans="1:4" x14ac:dyDescent="0.25">
      <c r="A2368">
        <v>-22.835784366041299</v>
      </c>
      <c r="B2368">
        <v>-43.425963413421499</v>
      </c>
      <c r="C2368">
        <f t="shared" si="86"/>
        <v>2366</v>
      </c>
      <c r="D2368" t="e">
        <f t="shared" si="87"/>
        <v>#N/A</v>
      </c>
    </row>
    <row r="2369" spans="1:4" x14ac:dyDescent="0.25">
      <c r="A2369">
        <v>-22.8357768600493</v>
      </c>
      <c r="B2369">
        <v>-43.425907474630002</v>
      </c>
      <c r="C2369">
        <f t="shared" si="86"/>
        <v>2367</v>
      </c>
      <c r="D2369" t="e">
        <f t="shared" si="87"/>
        <v>#N/A</v>
      </c>
    </row>
    <row r="2370" spans="1:4" x14ac:dyDescent="0.25">
      <c r="A2370">
        <v>-22.835870338529801</v>
      </c>
      <c r="B2370">
        <v>-43.425880578562897</v>
      </c>
      <c r="C2370">
        <f t="shared" si="86"/>
        <v>2368</v>
      </c>
      <c r="D2370" t="e">
        <f t="shared" si="87"/>
        <v>#N/A</v>
      </c>
    </row>
    <row r="2371" spans="1:4" x14ac:dyDescent="0.25">
      <c r="A2371">
        <v>-22.835897331065901</v>
      </c>
      <c r="B2371">
        <v>-43.425870428104702</v>
      </c>
      <c r="C2371">
        <f t="shared" si="86"/>
        <v>2369</v>
      </c>
      <c r="D2371" t="e">
        <f t="shared" si="87"/>
        <v>#N/A</v>
      </c>
    </row>
    <row r="2372" spans="1:4" x14ac:dyDescent="0.25">
      <c r="A2372">
        <v>-22.835902653305101</v>
      </c>
      <c r="B2372">
        <v>-43.425842305471299</v>
      </c>
      <c r="C2372">
        <f t="shared" si="86"/>
        <v>2370</v>
      </c>
      <c r="D2372" t="e">
        <f t="shared" si="87"/>
        <v>#N/A</v>
      </c>
    </row>
    <row r="2373" spans="1:4" x14ac:dyDescent="0.25">
      <c r="A2373">
        <v>-22.835894206949298</v>
      </c>
      <c r="B2373">
        <v>-43.425800992458399</v>
      </c>
      <c r="C2373">
        <f t="shared" si="86"/>
        <v>2371</v>
      </c>
      <c r="D2373" t="e">
        <f t="shared" si="87"/>
        <v>#N/A</v>
      </c>
    </row>
    <row r="2374" spans="1:4" x14ac:dyDescent="0.25">
      <c r="A2374">
        <v>-22.835905017337701</v>
      </c>
      <c r="B2374">
        <v>-43.425761795693198</v>
      </c>
      <c r="C2374">
        <f t="shared" si="86"/>
        <v>2372</v>
      </c>
      <c r="D2374" t="e">
        <f t="shared" si="87"/>
        <v>#N/A</v>
      </c>
    </row>
    <row r="2375" spans="1:4" x14ac:dyDescent="0.25">
      <c r="A2375">
        <v>-22.835932498535001</v>
      </c>
      <c r="B2375">
        <v>-43.425700484899899</v>
      </c>
      <c r="C2375">
        <f t="shared" si="86"/>
        <v>2373</v>
      </c>
      <c r="D2375" t="e">
        <f t="shared" si="87"/>
        <v>#N/A</v>
      </c>
    </row>
    <row r="2376" spans="1:4" x14ac:dyDescent="0.25">
      <c r="A2376">
        <v>-22.835799055039299</v>
      </c>
      <c r="B2376">
        <v>-43.425603805661403</v>
      </c>
      <c r="C2376">
        <f t="shared" si="86"/>
        <v>2374</v>
      </c>
      <c r="D2376" t="e">
        <f t="shared" si="87"/>
        <v>#N/A</v>
      </c>
    </row>
    <row r="2377" spans="1:4" x14ac:dyDescent="0.25">
      <c r="A2377">
        <v>-22.8356613954778</v>
      </c>
      <c r="B2377">
        <v>-43.425537574915197</v>
      </c>
      <c r="C2377">
        <f t="shared" si="86"/>
        <v>2375</v>
      </c>
      <c r="D2377" t="e">
        <f t="shared" si="87"/>
        <v>#N/A</v>
      </c>
    </row>
    <row r="2378" spans="1:4" x14ac:dyDescent="0.25">
      <c r="A2378">
        <v>-22.835588158144301</v>
      </c>
      <c r="B2378">
        <v>-43.4256385820402</v>
      </c>
      <c r="C2378">
        <f t="shared" si="86"/>
        <v>2376</v>
      </c>
      <c r="D2378" t="e">
        <f t="shared" si="87"/>
        <v>#N/A</v>
      </c>
    </row>
    <row r="2379" spans="1:4" x14ac:dyDescent="0.25">
      <c r="A2379">
        <v>-22.835550852049199</v>
      </c>
      <c r="B2379">
        <v>-43.425729235349898</v>
      </c>
      <c r="C2379">
        <f t="shared" si="86"/>
        <v>2377</v>
      </c>
      <c r="D2379" t="e">
        <f t="shared" si="87"/>
        <v>#N/A</v>
      </c>
    </row>
    <row r="2380" spans="1:4" x14ac:dyDescent="0.25">
      <c r="A2380">
        <v>-22.8355217707715</v>
      </c>
      <c r="B2380">
        <v>-43.425756560292903</v>
      </c>
      <c r="C2380">
        <f t="shared" si="86"/>
        <v>2378</v>
      </c>
      <c r="D2380" t="e">
        <f t="shared" si="87"/>
        <v>#N/A</v>
      </c>
    </row>
    <row r="2381" spans="1:4" x14ac:dyDescent="0.25">
      <c r="A2381">
        <v>-22.835476609846602</v>
      </c>
      <c r="B2381">
        <v>-43.4257559107213</v>
      </c>
      <c r="C2381">
        <f t="shared" si="86"/>
        <v>2379</v>
      </c>
      <c r="D2381" t="e">
        <f t="shared" si="87"/>
        <v>#N/A</v>
      </c>
    </row>
    <row r="2382" spans="1:4" x14ac:dyDescent="0.25">
      <c r="A2382">
        <v>-22.835436689848301</v>
      </c>
      <c r="B2382">
        <v>-43.425728503635902</v>
      </c>
      <c r="C2382">
        <f t="shared" si="86"/>
        <v>2380</v>
      </c>
      <c r="D2382" t="e">
        <f t="shared" si="87"/>
        <v>#N/A</v>
      </c>
    </row>
    <row r="2383" spans="1:4" x14ac:dyDescent="0.25">
      <c r="A2383">
        <v>-22.835394231381301</v>
      </c>
      <c r="B2383">
        <v>-43.425681638769397</v>
      </c>
      <c r="C2383">
        <f t="shared" si="86"/>
        <v>2381</v>
      </c>
      <c r="D2383" t="e">
        <f t="shared" si="87"/>
        <v>#N/A</v>
      </c>
    </row>
    <row r="2384" spans="1:4" x14ac:dyDescent="0.25">
      <c r="A2384">
        <v>-22.835354095427402</v>
      </c>
      <c r="B2384">
        <v>-43.425632213895703</v>
      </c>
      <c r="C2384">
        <f t="shared" si="86"/>
        <v>2382</v>
      </c>
      <c r="D2384" t="e">
        <f t="shared" si="87"/>
        <v>#N/A</v>
      </c>
    </row>
    <row r="2385" spans="1:4" x14ac:dyDescent="0.25">
      <c r="A2385">
        <v>-22.835236645754701</v>
      </c>
      <c r="B2385">
        <v>-43.425554740744197</v>
      </c>
      <c r="C2385">
        <f t="shared" si="86"/>
        <v>2383</v>
      </c>
      <c r="D2385" t="e">
        <f t="shared" si="87"/>
        <v>#N/A</v>
      </c>
    </row>
    <row r="2386" spans="1:4" x14ac:dyDescent="0.25">
      <c r="A2386">
        <v>-22.835113730241702</v>
      </c>
      <c r="B2386">
        <v>-43.425490776319101</v>
      </c>
      <c r="C2386">
        <f t="shared" si="86"/>
        <v>2384</v>
      </c>
      <c r="D2386" t="e">
        <f t="shared" si="87"/>
        <v>#N/A</v>
      </c>
    </row>
    <row r="2387" spans="1:4" x14ac:dyDescent="0.25">
      <c r="A2387">
        <v>-22.834978027943801</v>
      </c>
      <c r="B2387">
        <v>-43.425485419376898</v>
      </c>
      <c r="C2387">
        <f t="shared" si="86"/>
        <v>2385</v>
      </c>
      <c r="D2387" t="e">
        <f t="shared" si="87"/>
        <v>#N/A</v>
      </c>
    </row>
    <row r="2388" spans="1:4" x14ac:dyDescent="0.25">
      <c r="A2388">
        <v>-22.834869956755199</v>
      </c>
      <c r="B2388">
        <v>-43.425424890455702</v>
      </c>
      <c r="C2388">
        <f t="shared" si="86"/>
        <v>2386</v>
      </c>
      <c r="D2388" t="e">
        <f t="shared" si="87"/>
        <v>#N/A</v>
      </c>
    </row>
    <row r="2389" spans="1:4" x14ac:dyDescent="0.25">
      <c r="A2389">
        <v>-22.834832561915398</v>
      </c>
      <c r="B2389">
        <v>-43.425424248884099</v>
      </c>
      <c r="C2389">
        <f t="shared" si="86"/>
        <v>2387</v>
      </c>
      <c r="D2389" t="e">
        <f t="shared" si="87"/>
        <v>#N/A</v>
      </c>
    </row>
    <row r="2390" spans="1:4" x14ac:dyDescent="0.25">
      <c r="A2390">
        <v>-22.834821483112599</v>
      </c>
      <c r="B2390">
        <v>-43.425436554934002</v>
      </c>
      <c r="C2390">
        <f t="shared" si="86"/>
        <v>2388</v>
      </c>
      <c r="D2390" t="e">
        <f t="shared" si="87"/>
        <v>#N/A</v>
      </c>
    </row>
    <row r="2391" spans="1:4" x14ac:dyDescent="0.25">
      <c r="A2391">
        <v>-22.834839009667402</v>
      </c>
      <c r="B2391">
        <v>-43.425482635457001</v>
      </c>
      <c r="C2391">
        <f t="shared" si="86"/>
        <v>2389</v>
      </c>
      <c r="D2391" t="e">
        <f t="shared" si="87"/>
        <v>#N/A</v>
      </c>
    </row>
    <row r="2392" spans="1:4" x14ac:dyDescent="0.25">
      <c r="A2392">
        <v>-22.8348781571028</v>
      </c>
      <c r="B2392">
        <v>-43.425541717671102</v>
      </c>
      <c r="C2392">
        <f t="shared" si="86"/>
        <v>2390</v>
      </c>
      <c r="D2392" t="e">
        <f t="shared" si="87"/>
        <v>#N/A</v>
      </c>
    </row>
    <row r="2393" spans="1:4" x14ac:dyDescent="0.25">
      <c r="A2393">
        <v>-22.834883015983401</v>
      </c>
      <c r="B2393">
        <v>-43.425567286916802</v>
      </c>
      <c r="C2393">
        <f t="shared" si="86"/>
        <v>2391</v>
      </c>
      <c r="D2393" t="e">
        <f t="shared" si="87"/>
        <v>#N/A</v>
      </c>
    </row>
    <row r="2394" spans="1:4" x14ac:dyDescent="0.25">
      <c r="A2394">
        <v>-22.834877929283302</v>
      </c>
      <c r="B2394">
        <v>-43.4256100218348</v>
      </c>
      <c r="C2394">
        <f t="shared" si="86"/>
        <v>2392</v>
      </c>
      <c r="D2394" t="e">
        <f t="shared" si="87"/>
        <v>#N/A</v>
      </c>
    </row>
    <row r="2395" spans="1:4" x14ac:dyDescent="0.25">
      <c r="A2395">
        <v>-22.8348513153006</v>
      </c>
      <c r="B2395">
        <v>-43.425649399539203</v>
      </c>
      <c r="C2395">
        <f t="shared" si="86"/>
        <v>2393</v>
      </c>
      <c r="D2395" t="e">
        <f t="shared" si="87"/>
        <v>#N/A</v>
      </c>
    </row>
    <row r="2396" spans="1:4" x14ac:dyDescent="0.25">
      <c r="A2396">
        <v>-22.834794931651398</v>
      </c>
      <c r="B2396">
        <v>-43.425664858407004</v>
      </c>
      <c r="C2396">
        <f t="shared" si="86"/>
        <v>2394</v>
      </c>
      <c r="D2396" t="e">
        <f t="shared" si="87"/>
        <v>#N/A</v>
      </c>
    </row>
    <row r="2397" spans="1:4" x14ac:dyDescent="0.25">
      <c r="A2397">
        <v>-22.834697318595499</v>
      </c>
      <c r="B2397">
        <v>-43.425629735044502</v>
      </c>
      <c r="C2397">
        <f t="shared" si="86"/>
        <v>2395</v>
      </c>
      <c r="D2397" t="e">
        <f t="shared" si="87"/>
        <v>#N/A</v>
      </c>
    </row>
    <row r="2398" spans="1:4" x14ac:dyDescent="0.25">
      <c r="A2398">
        <v>-22.834666368130598</v>
      </c>
      <c r="B2398">
        <v>-43.425596087328898</v>
      </c>
      <c r="C2398">
        <f t="shared" si="86"/>
        <v>2396</v>
      </c>
      <c r="D2398" t="e">
        <f t="shared" si="87"/>
        <v>#N/A</v>
      </c>
    </row>
    <row r="2399" spans="1:4" x14ac:dyDescent="0.25">
      <c r="A2399">
        <v>-22.8346417897571</v>
      </c>
      <c r="B2399">
        <v>-43.425530601097698</v>
      </c>
      <c r="C2399">
        <f t="shared" si="86"/>
        <v>2397</v>
      </c>
      <c r="D2399" t="e">
        <f t="shared" si="87"/>
        <v>#N/A</v>
      </c>
    </row>
    <row r="2400" spans="1:4" x14ac:dyDescent="0.25">
      <c r="A2400">
        <v>-22.834652270011301</v>
      </c>
      <c r="B2400">
        <v>-43.425467051414103</v>
      </c>
      <c r="C2400">
        <f t="shared" si="86"/>
        <v>2398</v>
      </c>
      <c r="D2400" t="e">
        <f t="shared" si="87"/>
        <v>#N/A</v>
      </c>
    </row>
    <row r="2401" spans="1:4" x14ac:dyDescent="0.25">
      <c r="A2401">
        <v>-22.8346844527244</v>
      </c>
      <c r="B2401">
        <v>-43.425415430489501</v>
      </c>
      <c r="C2401">
        <f t="shared" si="86"/>
        <v>2399</v>
      </c>
      <c r="D2401" t="e">
        <f t="shared" si="87"/>
        <v>#N/A</v>
      </c>
    </row>
    <row r="2402" spans="1:4" x14ac:dyDescent="0.25">
      <c r="A2402">
        <v>-22.834693103519399</v>
      </c>
      <c r="B2402">
        <v>-43.425386101820301</v>
      </c>
      <c r="C2402">
        <f t="shared" si="86"/>
        <v>2400</v>
      </c>
      <c r="D2402" t="e">
        <f t="shared" si="87"/>
        <v>#N/A</v>
      </c>
    </row>
    <row r="2403" spans="1:4" x14ac:dyDescent="0.25">
      <c r="A2403">
        <v>-22.834686631920899</v>
      </c>
      <c r="B2403">
        <v>-43.425325277700601</v>
      </c>
      <c r="C2403">
        <f t="shared" si="86"/>
        <v>2401</v>
      </c>
      <c r="D2403" t="e">
        <f t="shared" si="87"/>
        <v>#N/A</v>
      </c>
    </row>
    <row r="2404" spans="1:4" x14ac:dyDescent="0.25">
      <c r="A2404">
        <v>-22.834655480813002</v>
      </c>
      <c r="B2404">
        <v>-43.425270878042603</v>
      </c>
      <c r="C2404">
        <f t="shared" si="86"/>
        <v>2402</v>
      </c>
      <c r="D2404" t="e">
        <f t="shared" si="87"/>
        <v>#N/A</v>
      </c>
    </row>
    <row r="2405" spans="1:4" x14ac:dyDescent="0.25">
      <c r="A2405">
        <v>-22.834608930710299</v>
      </c>
      <c r="B2405">
        <v>-43.425258162732902</v>
      </c>
      <c r="C2405">
        <f t="shared" si="86"/>
        <v>2403</v>
      </c>
      <c r="D2405" t="e">
        <f t="shared" si="87"/>
        <v>#N/A</v>
      </c>
    </row>
    <row r="2406" spans="1:4" x14ac:dyDescent="0.25">
      <c r="A2406">
        <v>-22.834565148213201</v>
      </c>
      <c r="B2406">
        <v>-43.425278253005303</v>
      </c>
      <c r="C2406">
        <f t="shared" si="86"/>
        <v>2404</v>
      </c>
      <c r="D2406" t="e">
        <f t="shared" si="87"/>
        <v>#N/A</v>
      </c>
    </row>
    <row r="2407" spans="1:4" x14ac:dyDescent="0.25">
      <c r="A2407">
        <v>-22.8345373245917</v>
      </c>
      <c r="B2407">
        <v>-43.4253140393688</v>
      </c>
      <c r="C2407">
        <f t="shared" ref="C2407:C2470" si="88">C2406+1</f>
        <v>2405</v>
      </c>
      <c r="D2407" t="e">
        <f t="shared" ref="D2407:D2470" si="89">VLOOKUP(A2407,F$2:H$84,3,FALSE)</f>
        <v>#N/A</v>
      </c>
    </row>
    <row r="2408" spans="1:4" x14ac:dyDescent="0.25">
      <c r="A2408">
        <v>-22.834490230795101</v>
      </c>
      <c r="B2408">
        <v>-43.425346441335499</v>
      </c>
      <c r="C2408">
        <f t="shared" si="88"/>
        <v>2406</v>
      </c>
      <c r="D2408" t="e">
        <f t="shared" si="89"/>
        <v>#N/A</v>
      </c>
    </row>
    <row r="2409" spans="1:4" x14ac:dyDescent="0.25">
      <c r="A2409">
        <v>-22.8343532342899</v>
      </c>
      <c r="B2409">
        <v>-43.425328919975001</v>
      </c>
      <c r="C2409">
        <f t="shared" si="88"/>
        <v>2407</v>
      </c>
      <c r="D2409" t="e">
        <f t="shared" si="89"/>
        <v>#N/A</v>
      </c>
    </row>
    <row r="2410" spans="1:4" x14ac:dyDescent="0.25">
      <c r="A2410">
        <v>-22.834307494129899</v>
      </c>
      <c r="B2410">
        <v>-43.425288134282098</v>
      </c>
      <c r="C2410">
        <f t="shared" si="88"/>
        <v>2408</v>
      </c>
      <c r="D2410" t="e">
        <f t="shared" si="89"/>
        <v>#N/A</v>
      </c>
    </row>
    <row r="2411" spans="1:4" x14ac:dyDescent="0.25">
      <c r="A2411">
        <v>-22.8342515688433</v>
      </c>
      <c r="B2411">
        <v>-43.4252402575828</v>
      </c>
      <c r="C2411">
        <f t="shared" si="88"/>
        <v>2409</v>
      </c>
      <c r="D2411" t="e">
        <f t="shared" si="89"/>
        <v>#N/A</v>
      </c>
    </row>
    <row r="2412" spans="1:4" x14ac:dyDescent="0.25">
      <c r="A2412">
        <v>-22.8341589724401</v>
      </c>
      <c r="B2412">
        <v>-43.425246486254302</v>
      </c>
      <c r="C2412">
        <f t="shared" si="88"/>
        <v>2410</v>
      </c>
      <c r="D2412" t="e">
        <f t="shared" si="89"/>
        <v>#N/A</v>
      </c>
    </row>
    <row r="2413" spans="1:4" x14ac:dyDescent="0.25">
      <c r="A2413">
        <v>-22.834042302480199</v>
      </c>
      <c r="B2413">
        <v>-43.425321294352599</v>
      </c>
      <c r="C2413">
        <f t="shared" si="88"/>
        <v>2411</v>
      </c>
      <c r="D2413" t="e">
        <f t="shared" si="89"/>
        <v>#N/A</v>
      </c>
    </row>
    <row r="2414" spans="1:4" x14ac:dyDescent="0.25">
      <c r="A2414">
        <v>-22.8339859269445</v>
      </c>
      <c r="B2414">
        <v>-43.425328276543702</v>
      </c>
      <c r="C2414">
        <f t="shared" si="88"/>
        <v>2412</v>
      </c>
      <c r="D2414" t="e">
        <f t="shared" si="89"/>
        <v>#N/A</v>
      </c>
    </row>
    <row r="2415" spans="1:4" x14ac:dyDescent="0.25">
      <c r="A2415">
        <v>-22.833927700999801</v>
      </c>
      <c r="B2415">
        <v>-43.425285198648297</v>
      </c>
      <c r="C2415">
        <f t="shared" si="88"/>
        <v>2413</v>
      </c>
      <c r="D2415" t="e">
        <f t="shared" si="89"/>
        <v>#N/A</v>
      </c>
    </row>
    <row r="2416" spans="1:4" x14ac:dyDescent="0.25">
      <c r="A2416">
        <v>-22.8339103218938</v>
      </c>
      <c r="B2416">
        <v>-43.425253829128401</v>
      </c>
      <c r="C2416">
        <f t="shared" si="88"/>
        <v>2414</v>
      </c>
      <c r="D2416" t="e">
        <f t="shared" si="89"/>
        <v>#N/A</v>
      </c>
    </row>
    <row r="2417" spans="1:4" x14ac:dyDescent="0.25">
      <c r="A2417">
        <v>-22.8339179238002</v>
      </c>
      <c r="B2417">
        <v>-43.425228115722398</v>
      </c>
      <c r="C2417">
        <f t="shared" si="88"/>
        <v>2415</v>
      </c>
      <c r="D2417" t="e">
        <f t="shared" si="89"/>
        <v>#N/A</v>
      </c>
    </row>
    <row r="2418" spans="1:4" x14ac:dyDescent="0.25">
      <c r="A2418">
        <v>-22.833995087907599</v>
      </c>
      <c r="B2418">
        <v>-43.425158733191701</v>
      </c>
      <c r="C2418">
        <f t="shared" si="88"/>
        <v>2416</v>
      </c>
      <c r="D2418" t="e">
        <f t="shared" si="89"/>
        <v>#N/A</v>
      </c>
    </row>
    <row r="2419" spans="1:4" x14ac:dyDescent="0.25">
      <c r="A2419">
        <v>-22.834004984009201</v>
      </c>
      <c r="B2419">
        <v>-43.425136598260998</v>
      </c>
      <c r="C2419">
        <f t="shared" si="88"/>
        <v>2417</v>
      </c>
      <c r="D2419" t="e">
        <f t="shared" si="89"/>
        <v>#N/A</v>
      </c>
    </row>
    <row r="2420" spans="1:4" x14ac:dyDescent="0.25">
      <c r="A2420">
        <v>-22.8340030632273</v>
      </c>
      <c r="B2420">
        <v>-43.425079428625097</v>
      </c>
      <c r="C2420">
        <f t="shared" si="88"/>
        <v>2418</v>
      </c>
      <c r="D2420" t="e">
        <f t="shared" si="89"/>
        <v>#N/A</v>
      </c>
    </row>
    <row r="2421" spans="1:4" x14ac:dyDescent="0.25">
      <c r="A2421">
        <v>-22.833969447161699</v>
      </c>
      <c r="B2421">
        <v>-43.425031778582998</v>
      </c>
      <c r="C2421">
        <f t="shared" si="88"/>
        <v>2419</v>
      </c>
      <c r="D2421" t="e">
        <f t="shared" si="89"/>
        <v>#N/A</v>
      </c>
    </row>
    <row r="2422" spans="1:4" x14ac:dyDescent="0.25">
      <c r="A2422">
        <v>-22.8339126486479</v>
      </c>
      <c r="B2422">
        <v>-43.424986931827299</v>
      </c>
      <c r="C2422">
        <f t="shared" si="88"/>
        <v>2420</v>
      </c>
      <c r="D2422" t="e">
        <f t="shared" si="89"/>
        <v>#N/A</v>
      </c>
    </row>
    <row r="2423" spans="1:4" x14ac:dyDescent="0.25">
      <c r="A2423">
        <v>-22.8338356060727</v>
      </c>
      <c r="B2423">
        <v>-43.424977101896303</v>
      </c>
      <c r="C2423">
        <f t="shared" si="88"/>
        <v>2421</v>
      </c>
      <c r="D2423" t="e">
        <f t="shared" si="89"/>
        <v>#N/A</v>
      </c>
    </row>
    <row r="2424" spans="1:4" x14ac:dyDescent="0.25">
      <c r="A2424">
        <v>-22.8338328107893</v>
      </c>
      <c r="B2424">
        <v>-43.424977620152099</v>
      </c>
      <c r="C2424">
        <f t="shared" si="88"/>
        <v>2422</v>
      </c>
      <c r="D2424" t="e">
        <f t="shared" si="89"/>
        <v>#N/A</v>
      </c>
    </row>
    <row r="2425" spans="1:4" x14ac:dyDescent="0.25">
      <c r="A2425">
        <v>-22.833801121628898</v>
      </c>
      <c r="B2425">
        <v>-43.424987727389798</v>
      </c>
      <c r="C2425">
        <f t="shared" si="88"/>
        <v>2423</v>
      </c>
      <c r="D2425" t="e">
        <f t="shared" si="89"/>
        <v>#N/A</v>
      </c>
    </row>
    <row r="2426" spans="1:4" x14ac:dyDescent="0.25">
      <c r="A2426">
        <v>-22.8337647339782</v>
      </c>
      <c r="B2426">
        <v>-43.424997695710601</v>
      </c>
      <c r="C2426">
        <f t="shared" si="88"/>
        <v>2424</v>
      </c>
      <c r="D2426" t="e">
        <f t="shared" si="89"/>
        <v>#N/A</v>
      </c>
    </row>
    <row r="2427" spans="1:4" x14ac:dyDescent="0.25">
      <c r="A2427">
        <v>-22.833735302201301</v>
      </c>
      <c r="B2427">
        <v>-43.424998715762499</v>
      </c>
      <c r="C2427">
        <f t="shared" si="88"/>
        <v>2425</v>
      </c>
      <c r="D2427" t="e">
        <f t="shared" si="89"/>
        <v>#N/A</v>
      </c>
    </row>
    <row r="2428" spans="1:4" x14ac:dyDescent="0.25">
      <c r="A2428">
        <v>-22.8337017799116</v>
      </c>
      <c r="B2428">
        <v>-43.424997251180102</v>
      </c>
      <c r="C2428">
        <f t="shared" si="88"/>
        <v>2426</v>
      </c>
      <c r="D2428" t="e">
        <f t="shared" si="89"/>
        <v>#N/A</v>
      </c>
    </row>
    <row r="2429" spans="1:4" x14ac:dyDescent="0.25">
      <c r="A2429">
        <v>-22.833672037753502</v>
      </c>
      <c r="B2429">
        <v>-43.424994180713902</v>
      </c>
      <c r="C2429">
        <f t="shared" si="88"/>
        <v>2427</v>
      </c>
      <c r="D2429" t="e">
        <f t="shared" si="89"/>
        <v>#N/A</v>
      </c>
    </row>
    <row r="2430" spans="1:4" x14ac:dyDescent="0.25">
      <c r="A2430">
        <v>-22.8336529480904</v>
      </c>
      <c r="B2430">
        <v>-43.424981638349202</v>
      </c>
      <c r="C2430">
        <f t="shared" si="88"/>
        <v>2428</v>
      </c>
      <c r="D2430" t="e">
        <f t="shared" si="89"/>
        <v>#N/A</v>
      </c>
    </row>
    <row r="2431" spans="1:4" x14ac:dyDescent="0.25">
      <c r="A2431">
        <v>-22.833649391677401</v>
      </c>
      <c r="B2431">
        <v>-43.424950695350397</v>
      </c>
      <c r="C2431">
        <f t="shared" si="88"/>
        <v>2429</v>
      </c>
      <c r="D2431" t="e">
        <f t="shared" si="89"/>
        <v>#N/A</v>
      </c>
    </row>
    <row r="2432" spans="1:4" x14ac:dyDescent="0.25">
      <c r="A2432">
        <v>-22.83365241524</v>
      </c>
      <c r="B2432">
        <v>-43.424927761894601</v>
      </c>
      <c r="C2432">
        <f t="shared" si="88"/>
        <v>2430</v>
      </c>
      <c r="D2432" t="e">
        <f t="shared" si="89"/>
        <v>#N/A</v>
      </c>
    </row>
    <row r="2433" spans="1:4" x14ac:dyDescent="0.25">
      <c r="A2433">
        <v>-22.8336640173105</v>
      </c>
      <c r="B2433">
        <v>-43.424904636770897</v>
      </c>
      <c r="C2433">
        <f t="shared" si="88"/>
        <v>2431</v>
      </c>
      <c r="D2433" t="e">
        <f t="shared" si="89"/>
        <v>#N/A</v>
      </c>
    </row>
    <row r="2434" spans="1:4" x14ac:dyDescent="0.25">
      <c r="A2434">
        <v>-22.833696449749901</v>
      </c>
      <c r="B2434">
        <v>-43.424887309933503</v>
      </c>
      <c r="C2434">
        <f t="shared" si="88"/>
        <v>2432</v>
      </c>
      <c r="D2434" t="e">
        <f t="shared" si="89"/>
        <v>#N/A</v>
      </c>
    </row>
    <row r="2435" spans="1:4" x14ac:dyDescent="0.25">
      <c r="A2435">
        <v>-22.833706465864701</v>
      </c>
      <c r="B2435">
        <v>-43.424868196127903</v>
      </c>
      <c r="C2435">
        <f t="shared" si="88"/>
        <v>2433</v>
      </c>
      <c r="D2435" t="e">
        <f t="shared" si="89"/>
        <v>#N/A</v>
      </c>
    </row>
    <row r="2436" spans="1:4" x14ac:dyDescent="0.25">
      <c r="A2436">
        <v>-22.833701426557099</v>
      </c>
      <c r="B2436">
        <v>-43.424842627960501</v>
      </c>
      <c r="C2436">
        <f t="shared" si="88"/>
        <v>2434</v>
      </c>
      <c r="D2436" t="e">
        <f t="shared" si="89"/>
        <v>#N/A</v>
      </c>
    </row>
    <row r="2437" spans="1:4" x14ac:dyDescent="0.25">
      <c r="A2437">
        <v>-22.833694141252298</v>
      </c>
      <c r="B2437">
        <v>-43.424827414569499</v>
      </c>
      <c r="C2437">
        <f t="shared" si="88"/>
        <v>2435</v>
      </c>
      <c r="D2437" t="e">
        <f t="shared" si="89"/>
        <v>#N/A</v>
      </c>
    </row>
    <row r="2438" spans="1:4" x14ac:dyDescent="0.25">
      <c r="A2438">
        <v>-22.833677474571498</v>
      </c>
      <c r="B2438">
        <v>-43.424822441673001</v>
      </c>
      <c r="C2438">
        <f t="shared" si="88"/>
        <v>2436</v>
      </c>
      <c r="D2438" t="e">
        <f t="shared" si="89"/>
        <v>#N/A</v>
      </c>
    </row>
    <row r="2439" spans="1:4" x14ac:dyDescent="0.25">
      <c r="A2439">
        <v>-22.8336682318238</v>
      </c>
      <c r="B2439">
        <v>-43.424810174769497</v>
      </c>
      <c r="C2439">
        <f t="shared" si="88"/>
        <v>2437</v>
      </c>
      <c r="D2439" t="e">
        <f t="shared" si="89"/>
        <v>#N/A</v>
      </c>
    </row>
    <row r="2440" spans="1:4" x14ac:dyDescent="0.25">
      <c r="A2440">
        <v>-22.833637057709499</v>
      </c>
      <c r="B2440">
        <v>-43.424817743759199</v>
      </c>
      <c r="C2440">
        <f t="shared" si="88"/>
        <v>2438</v>
      </c>
      <c r="D2440" t="e">
        <f t="shared" si="89"/>
        <v>#N/A</v>
      </c>
    </row>
    <row r="2441" spans="1:4" x14ac:dyDescent="0.25">
      <c r="A2441">
        <v>-22.833589559627999</v>
      </c>
      <c r="B2441">
        <v>-43.4248182905772</v>
      </c>
      <c r="C2441">
        <f t="shared" si="88"/>
        <v>2439</v>
      </c>
      <c r="D2441" t="e">
        <f t="shared" si="89"/>
        <v>#N/A</v>
      </c>
    </row>
    <row r="2442" spans="1:4" x14ac:dyDescent="0.25">
      <c r="A2442">
        <v>-22.833539646651801</v>
      </c>
      <c r="B2442">
        <v>-43.424821495124803</v>
      </c>
      <c r="C2442">
        <f t="shared" si="88"/>
        <v>2440</v>
      </c>
      <c r="D2442" t="e">
        <f t="shared" si="89"/>
        <v>#N/A</v>
      </c>
    </row>
    <row r="2443" spans="1:4" x14ac:dyDescent="0.25">
      <c r="A2443">
        <v>-22.833492149436601</v>
      </c>
      <c r="B2443">
        <v>-43.424822041928898</v>
      </c>
      <c r="C2443">
        <f t="shared" si="88"/>
        <v>2441</v>
      </c>
      <c r="D2443" t="e">
        <f t="shared" si="89"/>
        <v>#N/A</v>
      </c>
    </row>
    <row r="2444" spans="1:4" x14ac:dyDescent="0.25">
      <c r="A2444">
        <v>-22.8334518606367</v>
      </c>
      <c r="B2444">
        <v>-43.424830203781603</v>
      </c>
      <c r="C2444">
        <f t="shared" si="88"/>
        <v>2442</v>
      </c>
      <c r="D2444" t="e">
        <f t="shared" si="89"/>
        <v>#N/A</v>
      </c>
    </row>
    <row r="2445" spans="1:4" x14ac:dyDescent="0.25">
      <c r="A2445">
        <v>-22.8334161902619</v>
      </c>
      <c r="B2445">
        <v>-43.424830614427101</v>
      </c>
      <c r="C2445">
        <f t="shared" si="88"/>
        <v>2443</v>
      </c>
      <c r="D2445" t="e">
        <f t="shared" si="89"/>
        <v>#N/A</v>
      </c>
    </row>
    <row r="2446" spans="1:4" x14ac:dyDescent="0.25">
      <c r="A2446">
        <v>-22.8333852316491</v>
      </c>
      <c r="B2446">
        <v>-43.424823272797397</v>
      </c>
      <c r="C2446">
        <f t="shared" si="88"/>
        <v>2444</v>
      </c>
      <c r="D2446" t="e">
        <f t="shared" si="89"/>
        <v>#N/A</v>
      </c>
    </row>
    <row r="2447" spans="1:4" x14ac:dyDescent="0.25">
      <c r="A2447">
        <v>-22.833370825982801</v>
      </c>
      <c r="B2447">
        <v>-43.424800347664302</v>
      </c>
      <c r="C2447">
        <f t="shared" si="88"/>
        <v>2445</v>
      </c>
      <c r="D2447" t="e">
        <f t="shared" si="89"/>
        <v>#N/A</v>
      </c>
    </row>
    <row r="2448" spans="1:4" x14ac:dyDescent="0.25">
      <c r="A2448">
        <v>-22.833355206858499</v>
      </c>
      <c r="B2448">
        <v>-43.424782599704699</v>
      </c>
      <c r="C2448">
        <f t="shared" si="88"/>
        <v>2446</v>
      </c>
      <c r="D2448" t="e">
        <f t="shared" si="89"/>
        <v>#N/A</v>
      </c>
    </row>
    <row r="2449" spans="1:4" x14ac:dyDescent="0.25">
      <c r="A2449">
        <v>-22.8333287899789</v>
      </c>
      <c r="B2449">
        <v>-43.424759812238797</v>
      </c>
      <c r="C2449">
        <f t="shared" si="88"/>
        <v>2447</v>
      </c>
      <c r="D2449" t="e">
        <f t="shared" si="89"/>
        <v>#N/A</v>
      </c>
    </row>
    <row r="2450" spans="1:4" x14ac:dyDescent="0.25">
      <c r="A2450">
        <v>-22.833304940331999</v>
      </c>
      <c r="B2450">
        <v>-43.424749856137304</v>
      </c>
      <c r="C2450">
        <f t="shared" si="88"/>
        <v>2448</v>
      </c>
      <c r="D2450" t="e">
        <f t="shared" si="89"/>
        <v>#N/A</v>
      </c>
    </row>
    <row r="2451" spans="1:4" x14ac:dyDescent="0.25">
      <c r="A2451">
        <v>-22.833290646570099</v>
      </c>
      <c r="B2451">
        <v>-43.424747390149101</v>
      </c>
      <c r="C2451">
        <f t="shared" si="88"/>
        <v>2449</v>
      </c>
      <c r="D2451" t="e">
        <f t="shared" si="89"/>
        <v>#N/A</v>
      </c>
    </row>
    <row r="2452" spans="1:4" x14ac:dyDescent="0.25">
      <c r="A2452">
        <v>-22.833264549094501</v>
      </c>
      <c r="B2452">
        <v>-43.4247476906027</v>
      </c>
      <c r="C2452">
        <f t="shared" si="88"/>
        <v>2450</v>
      </c>
      <c r="D2452" t="e">
        <f t="shared" si="89"/>
        <v>#N/A</v>
      </c>
    </row>
    <row r="2453" spans="1:4" x14ac:dyDescent="0.25">
      <c r="A2453">
        <v>-22.8332404968831</v>
      </c>
      <c r="B2453">
        <v>-43.424735691827898</v>
      </c>
      <c r="C2453">
        <f t="shared" si="88"/>
        <v>2451</v>
      </c>
      <c r="D2453" t="e">
        <f t="shared" si="89"/>
        <v>#N/A</v>
      </c>
    </row>
    <row r="2454" spans="1:4" x14ac:dyDescent="0.25">
      <c r="A2454">
        <v>-22.833222627205199</v>
      </c>
      <c r="B2454">
        <v>-43.424727808554799</v>
      </c>
      <c r="C2454">
        <f t="shared" si="88"/>
        <v>2452</v>
      </c>
      <c r="D2454" t="e">
        <f t="shared" si="89"/>
        <v>#N/A</v>
      </c>
    </row>
    <row r="2455" spans="1:4" x14ac:dyDescent="0.25">
      <c r="A2455">
        <v>-22.8332059762527</v>
      </c>
      <c r="B2455">
        <v>-43.424706077886299</v>
      </c>
      <c r="C2455">
        <f t="shared" si="88"/>
        <v>2453</v>
      </c>
      <c r="D2455" t="e">
        <f t="shared" si="89"/>
        <v>#N/A</v>
      </c>
    </row>
    <row r="2456" spans="1:4" x14ac:dyDescent="0.25">
      <c r="A2456">
        <v>-22.8331940489213</v>
      </c>
      <c r="B2456">
        <v>-43.424678057723298</v>
      </c>
      <c r="C2456">
        <f t="shared" si="88"/>
        <v>2454</v>
      </c>
      <c r="D2456" t="e">
        <f t="shared" si="89"/>
        <v>#N/A</v>
      </c>
    </row>
    <row r="2457" spans="1:4" x14ac:dyDescent="0.25">
      <c r="A2457">
        <v>-22.833183672504202</v>
      </c>
      <c r="B2457">
        <v>-43.424642514685203</v>
      </c>
      <c r="C2457">
        <f t="shared" si="88"/>
        <v>2455</v>
      </c>
      <c r="D2457" t="e">
        <f t="shared" si="89"/>
        <v>#N/A</v>
      </c>
    </row>
    <row r="2458" spans="1:4" x14ac:dyDescent="0.25">
      <c r="A2458">
        <v>-22.833168411168</v>
      </c>
      <c r="B2458">
        <v>-43.424633533525999</v>
      </c>
      <c r="C2458">
        <f t="shared" si="88"/>
        <v>2456</v>
      </c>
      <c r="D2458" t="e">
        <f t="shared" si="89"/>
        <v>#N/A</v>
      </c>
    </row>
    <row r="2459" spans="1:4" x14ac:dyDescent="0.25">
      <c r="A2459">
        <v>-22.833158736974099</v>
      </c>
      <c r="B2459">
        <v>-43.424623316033703</v>
      </c>
      <c r="C2459">
        <f t="shared" si="88"/>
        <v>2457</v>
      </c>
      <c r="D2459" t="e">
        <f t="shared" si="89"/>
        <v>#N/A</v>
      </c>
    </row>
    <row r="2460" spans="1:4" x14ac:dyDescent="0.25">
      <c r="A2460">
        <v>-22.833134836352102</v>
      </c>
      <c r="B2460">
        <v>-43.424608295264797</v>
      </c>
      <c r="C2460">
        <f t="shared" si="88"/>
        <v>2458</v>
      </c>
      <c r="D2460" t="e">
        <f t="shared" si="89"/>
        <v>#N/A</v>
      </c>
    </row>
    <row r="2461" spans="1:4" x14ac:dyDescent="0.25">
      <c r="A2461">
        <v>-22.833108686931901</v>
      </c>
      <c r="B2461">
        <v>-43.424603432216401</v>
      </c>
      <c r="C2461">
        <f t="shared" si="88"/>
        <v>2459</v>
      </c>
      <c r="D2461" t="e">
        <f t="shared" si="89"/>
        <v>#N/A</v>
      </c>
    </row>
    <row r="2462" spans="1:4" x14ac:dyDescent="0.25">
      <c r="A2462">
        <v>-22.8330778563991</v>
      </c>
      <c r="B2462">
        <v>-43.424608951313097</v>
      </c>
      <c r="C2462">
        <f t="shared" si="88"/>
        <v>2460</v>
      </c>
      <c r="D2462" t="e">
        <f t="shared" si="89"/>
        <v>#N/A</v>
      </c>
    </row>
    <row r="2463" spans="1:4" x14ac:dyDescent="0.25">
      <c r="A2463">
        <v>-22.833049268964398</v>
      </c>
      <c r="B2463">
        <v>-43.424604116336297</v>
      </c>
      <c r="C2463">
        <f t="shared" si="88"/>
        <v>2461</v>
      </c>
      <c r="D2463" t="e">
        <f t="shared" si="89"/>
        <v>#N/A</v>
      </c>
    </row>
    <row r="2464" spans="1:4" x14ac:dyDescent="0.25">
      <c r="A2464">
        <v>-22.833015986677001</v>
      </c>
      <c r="B2464">
        <v>-43.424599334792703</v>
      </c>
      <c r="C2464">
        <f t="shared" si="88"/>
        <v>2462</v>
      </c>
      <c r="D2464" t="e">
        <f t="shared" si="89"/>
        <v>#N/A</v>
      </c>
    </row>
    <row r="2465" spans="1:4" x14ac:dyDescent="0.25">
      <c r="A2465">
        <v>-22.8329778934676</v>
      </c>
      <c r="B2465">
        <v>-43.424592076000799</v>
      </c>
      <c r="C2465">
        <f t="shared" si="88"/>
        <v>2463</v>
      </c>
      <c r="D2465" t="e">
        <f t="shared" si="89"/>
        <v>#N/A</v>
      </c>
    </row>
    <row r="2466" spans="1:4" x14ac:dyDescent="0.25">
      <c r="A2466">
        <v>-22.832942264316099</v>
      </c>
      <c r="B2466">
        <v>-43.424587421877902</v>
      </c>
      <c r="C2466">
        <f t="shared" si="88"/>
        <v>2464</v>
      </c>
      <c r="D2466" t="e">
        <f t="shared" si="89"/>
        <v>#N/A</v>
      </c>
    </row>
    <row r="2467" spans="1:4" x14ac:dyDescent="0.25">
      <c r="A2467">
        <v>-22.832901782907602</v>
      </c>
      <c r="B2467">
        <v>-43.424585256181203</v>
      </c>
      <c r="C2467">
        <f t="shared" si="88"/>
        <v>2465</v>
      </c>
      <c r="D2467" t="e">
        <f t="shared" si="89"/>
        <v>#N/A</v>
      </c>
    </row>
    <row r="2468" spans="1:4" x14ac:dyDescent="0.25">
      <c r="A2468">
        <v>-22.832859120897901</v>
      </c>
      <c r="B2468">
        <v>-43.424590910246998</v>
      </c>
      <c r="C2468">
        <f t="shared" si="88"/>
        <v>2466</v>
      </c>
      <c r="D2468" t="e">
        <f t="shared" si="89"/>
        <v>#N/A</v>
      </c>
    </row>
    <row r="2469" spans="1:4" x14ac:dyDescent="0.25">
      <c r="A2469">
        <v>-22.8328092350236</v>
      </c>
      <c r="B2469">
        <v>-43.424596649663499</v>
      </c>
      <c r="C2469">
        <f t="shared" si="88"/>
        <v>2467</v>
      </c>
      <c r="D2469" t="e">
        <f t="shared" si="89"/>
        <v>#N/A</v>
      </c>
    </row>
    <row r="2470" spans="1:4" x14ac:dyDescent="0.25">
      <c r="A2470">
        <v>-22.832768303895701</v>
      </c>
      <c r="B2470">
        <v>-43.424594684943102</v>
      </c>
      <c r="C2470">
        <f t="shared" si="88"/>
        <v>2468</v>
      </c>
      <c r="D2470" t="e">
        <f t="shared" si="89"/>
        <v>#N/A</v>
      </c>
    </row>
    <row r="2471" spans="1:4" x14ac:dyDescent="0.25">
      <c r="A2471">
        <v>-22.832726182062299</v>
      </c>
      <c r="B2471">
        <v>-43.424600138224001</v>
      </c>
      <c r="C2471">
        <f t="shared" ref="C2471:C2534" si="90">C2470+1</f>
        <v>2469</v>
      </c>
      <c r="D2471" t="e">
        <f t="shared" ref="D2471:D2534" si="91">VLOOKUP(A2471,F$2:H$84,3,FALSE)</f>
        <v>#N/A</v>
      </c>
    </row>
    <row r="2472" spans="1:4" x14ac:dyDescent="0.25">
      <c r="A2472">
        <v>-22.8326785819436</v>
      </c>
      <c r="B2472">
        <v>-43.424590457823101</v>
      </c>
      <c r="C2472">
        <f t="shared" si="90"/>
        <v>2470</v>
      </c>
      <c r="D2472" t="e">
        <f t="shared" si="91"/>
        <v>#N/A</v>
      </c>
    </row>
    <row r="2473" spans="1:4" x14ac:dyDescent="0.25">
      <c r="A2473">
        <v>-22.832645056937299</v>
      </c>
      <c r="B2473">
        <v>-43.424570284352797</v>
      </c>
      <c r="C2473">
        <f t="shared" si="90"/>
        <v>2471</v>
      </c>
      <c r="D2473" t="e">
        <f t="shared" si="91"/>
        <v>#N/A</v>
      </c>
    </row>
    <row r="2474" spans="1:4" x14ac:dyDescent="0.25">
      <c r="A2474">
        <v>-22.832628238942402</v>
      </c>
      <c r="B2474">
        <v>-43.424550016119298</v>
      </c>
      <c r="C2474">
        <f t="shared" si="90"/>
        <v>2472</v>
      </c>
      <c r="D2474" t="e">
        <f t="shared" si="91"/>
        <v>#N/A</v>
      </c>
    </row>
    <row r="2475" spans="1:4" x14ac:dyDescent="0.25">
      <c r="A2475">
        <v>-22.832625636742499</v>
      </c>
      <c r="B2475">
        <v>-43.424524420104603</v>
      </c>
      <c r="C2475">
        <f t="shared" si="90"/>
        <v>2473</v>
      </c>
      <c r="D2475" t="e">
        <f t="shared" si="91"/>
        <v>#N/A</v>
      </c>
    </row>
    <row r="2476" spans="1:4" x14ac:dyDescent="0.25">
      <c r="A2476">
        <v>-22.832629978675499</v>
      </c>
      <c r="B2476">
        <v>-43.424488516629303</v>
      </c>
      <c r="C2476">
        <f t="shared" si="90"/>
        <v>2474</v>
      </c>
      <c r="D2476" t="e">
        <f t="shared" si="91"/>
        <v>#N/A</v>
      </c>
    </row>
    <row r="2477" spans="1:4" x14ac:dyDescent="0.25">
      <c r="A2477">
        <v>-22.832639296267299</v>
      </c>
      <c r="B2477">
        <v>-43.424462687024104</v>
      </c>
      <c r="C2477">
        <f t="shared" si="90"/>
        <v>2475</v>
      </c>
      <c r="D2477" t="e">
        <f t="shared" si="91"/>
        <v>#N/A</v>
      </c>
    </row>
    <row r="2478" spans="1:4" x14ac:dyDescent="0.25">
      <c r="A2478">
        <v>-22.832660380124501</v>
      </c>
      <c r="B2478">
        <v>-43.424439450056099</v>
      </c>
      <c r="C2478">
        <f t="shared" si="90"/>
        <v>2476</v>
      </c>
      <c r="D2478" t="e">
        <f t="shared" si="91"/>
        <v>#N/A</v>
      </c>
    </row>
    <row r="2479" spans="1:4" x14ac:dyDescent="0.25">
      <c r="A2479">
        <v>-22.8326744696598</v>
      </c>
      <c r="B2479">
        <v>-43.424421360138098</v>
      </c>
      <c r="C2479">
        <f t="shared" si="90"/>
        <v>2477</v>
      </c>
      <c r="D2479" t="e">
        <f t="shared" si="91"/>
        <v>#N/A</v>
      </c>
    </row>
    <row r="2480" spans="1:4" x14ac:dyDescent="0.25">
      <c r="A2480">
        <v>-22.8326862120893</v>
      </c>
      <c r="B2480">
        <v>-43.424403198095199</v>
      </c>
      <c r="C2480">
        <f t="shared" si="90"/>
        <v>2478</v>
      </c>
      <c r="D2480" t="e">
        <f t="shared" si="91"/>
        <v>#N/A</v>
      </c>
    </row>
    <row r="2481" spans="1:4" x14ac:dyDescent="0.25">
      <c r="A2481">
        <v>-22.832695188721601</v>
      </c>
      <c r="B2481">
        <v>-43.424351845872302</v>
      </c>
      <c r="C2481">
        <f t="shared" si="90"/>
        <v>2479</v>
      </c>
      <c r="D2481" t="e">
        <f t="shared" si="91"/>
        <v>#N/A</v>
      </c>
    </row>
    <row r="2482" spans="1:4" x14ac:dyDescent="0.25">
      <c r="A2482">
        <v>-22.8326806147656</v>
      </c>
      <c r="B2482">
        <v>-43.424321323063197</v>
      </c>
      <c r="C2482">
        <f t="shared" si="90"/>
        <v>2480</v>
      </c>
      <c r="D2482" t="e">
        <f t="shared" si="91"/>
        <v>#N/A</v>
      </c>
    </row>
    <row r="2483" spans="1:4" x14ac:dyDescent="0.25">
      <c r="A2483">
        <v>-22.8326749635368</v>
      </c>
      <c r="B2483">
        <v>-43.424279394651599</v>
      </c>
      <c r="C2483">
        <f t="shared" si="90"/>
        <v>2481</v>
      </c>
      <c r="D2483" t="e">
        <f t="shared" si="91"/>
        <v>#N/A</v>
      </c>
    </row>
    <row r="2484" spans="1:4" x14ac:dyDescent="0.25">
      <c r="A2484">
        <v>-22.832660937917101</v>
      </c>
      <c r="B2484">
        <v>-43.424249350990998</v>
      </c>
      <c r="C2484">
        <f t="shared" si="90"/>
        <v>2482</v>
      </c>
      <c r="D2484" t="e">
        <f t="shared" si="91"/>
        <v>#N/A</v>
      </c>
    </row>
    <row r="2485" spans="1:4" x14ac:dyDescent="0.25">
      <c r="A2485">
        <v>-22.832632103418501</v>
      </c>
      <c r="B2485">
        <v>-43.424219283948901</v>
      </c>
      <c r="C2485">
        <f t="shared" si="90"/>
        <v>2483</v>
      </c>
      <c r="D2485" t="e">
        <f t="shared" si="91"/>
        <v>#N/A</v>
      </c>
    </row>
    <row r="2486" spans="1:4" x14ac:dyDescent="0.25">
      <c r="A2486">
        <v>-22.832607946234901</v>
      </c>
      <c r="B2486">
        <v>-43.424178541765301</v>
      </c>
      <c r="C2486">
        <f t="shared" si="90"/>
        <v>2484</v>
      </c>
      <c r="D2486" t="e">
        <f t="shared" si="91"/>
        <v>#N/A</v>
      </c>
    </row>
    <row r="2487" spans="1:4" x14ac:dyDescent="0.25">
      <c r="A2487">
        <v>-22.8325649908179</v>
      </c>
      <c r="B2487">
        <v>-43.424163741512899</v>
      </c>
      <c r="C2487">
        <f t="shared" si="90"/>
        <v>2485</v>
      </c>
      <c r="D2487" t="e">
        <f t="shared" si="91"/>
        <v>#N/A</v>
      </c>
    </row>
    <row r="2488" spans="1:4" x14ac:dyDescent="0.25">
      <c r="A2488">
        <v>-22.8325077065352</v>
      </c>
      <c r="B2488">
        <v>-43.424133611493197</v>
      </c>
      <c r="C2488">
        <f t="shared" si="90"/>
        <v>2486</v>
      </c>
      <c r="D2488" t="e">
        <f t="shared" si="91"/>
        <v>#N/A</v>
      </c>
    </row>
    <row r="2489" spans="1:4" x14ac:dyDescent="0.25">
      <c r="A2489">
        <v>-22.832450421110401</v>
      </c>
      <c r="B2489">
        <v>-43.424103483381302</v>
      </c>
      <c r="C2489">
        <f t="shared" si="90"/>
        <v>2487</v>
      </c>
      <c r="D2489" t="e">
        <f t="shared" si="91"/>
        <v>#N/A</v>
      </c>
    </row>
    <row r="2490" spans="1:4" x14ac:dyDescent="0.25">
      <c r="A2490">
        <v>-22.832407313351499</v>
      </c>
      <c r="B2490">
        <v>-43.424073288348303</v>
      </c>
      <c r="C2490">
        <f t="shared" si="90"/>
        <v>2488</v>
      </c>
      <c r="D2490" t="e">
        <f t="shared" si="91"/>
        <v>#N/A</v>
      </c>
    </row>
    <row r="2491" spans="1:4" x14ac:dyDescent="0.25">
      <c r="A2491">
        <v>-22.832354166589798</v>
      </c>
      <c r="B2491">
        <v>-43.423986698237897</v>
      </c>
      <c r="C2491">
        <f t="shared" si="90"/>
        <v>2489</v>
      </c>
      <c r="D2491" t="e">
        <f t="shared" si="91"/>
        <v>#N/A</v>
      </c>
    </row>
    <row r="2492" spans="1:4" x14ac:dyDescent="0.25">
      <c r="A2492">
        <v>-22.8323051955451</v>
      </c>
      <c r="B2492">
        <v>-43.423838579863599</v>
      </c>
      <c r="C2492">
        <f t="shared" si="90"/>
        <v>2490</v>
      </c>
      <c r="D2492" t="e">
        <f t="shared" si="91"/>
        <v>#N/A</v>
      </c>
    </row>
    <row r="2493" spans="1:4" x14ac:dyDescent="0.25">
      <c r="A2493">
        <v>-22.832278605215201</v>
      </c>
      <c r="B2493">
        <v>-43.423734243379897</v>
      </c>
      <c r="C2493">
        <f t="shared" si="90"/>
        <v>2491</v>
      </c>
      <c r="D2493" t="e">
        <f t="shared" si="91"/>
        <v>#N/A</v>
      </c>
    </row>
    <row r="2494" spans="1:4" x14ac:dyDescent="0.25">
      <c r="A2494">
        <v>-22.832284580100701</v>
      </c>
      <c r="B2494">
        <v>-43.423690134012404</v>
      </c>
      <c r="C2494">
        <f t="shared" si="90"/>
        <v>2492</v>
      </c>
      <c r="D2494" t="e">
        <f t="shared" si="91"/>
        <v>#N/A</v>
      </c>
    </row>
    <row r="2495" spans="1:4" x14ac:dyDescent="0.25">
      <c r="A2495">
        <v>-22.832332250856901</v>
      </c>
      <c r="B2495">
        <v>-43.423506217287901</v>
      </c>
      <c r="C2495">
        <f t="shared" si="90"/>
        <v>2493</v>
      </c>
      <c r="D2495" t="e">
        <f t="shared" si="91"/>
        <v>#N/A</v>
      </c>
    </row>
    <row r="2496" spans="1:4" x14ac:dyDescent="0.25">
      <c r="A2496">
        <v>-22.832383274493601</v>
      </c>
      <c r="B2496">
        <v>-43.423259610488998</v>
      </c>
      <c r="C2496">
        <f t="shared" si="90"/>
        <v>2494</v>
      </c>
      <c r="D2496" t="e">
        <f t="shared" si="91"/>
        <v>#N/A</v>
      </c>
    </row>
    <row r="2497" spans="1:4" x14ac:dyDescent="0.25">
      <c r="A2497">
        <v>-22.8324485168169</v>
      </c>
      <c r="B2497">
        <v>-43.422953115348299</v>
      </c>
      <c r="C2497">
        <f t="shared" si="90"/>
        <v>2495</v>
      </c>
      <c r="D2497" t="e">
        <f t="shared" si="91"/>
        <v>#N/A</v>
      </c>
    </row>
    <row r="2498" spans="1:4" x14ac:dyDescent="0.25">
      <c r="A2498">
        <v>-22.8324978020242</v>
      </c>
      <c r="B2498">
        <v>-43.422649628666903</v>
      </c>
      <c r="C2498">
        <f t="shared" si="90"/>
        <v>2496</v>
      </c>
      <c r="D2498" t="e">
        <f t="shared" si="91"/>
        <v>#N/A</v>
      </c>
    </row>
    <row r="2499" spans="1:4" x14ac:dyDescent="0.25">
      <c r="A2499">
        <v>-22.8325559643466</v>
      </c>
      <c r="B2499">
        <v>-43.422285046137603</v>
      </c>
      <c r="C2499">
        <f t="shared" si="90"/>
        <v>2497</v>
      </c>
      <c r="D2499" t="e">
        <f t="shared" si="91"/>
        <v>#N/A</v>
      </c>
    </row>
    <row r="2500" spans="1:4" x14ac:dyDescent="0.25">
      <c r="A2500">
        <v>-22.832578740649399</v>
      </c>
      <c r="B2500">
        <v>-43.422095373939101</v>
      </c>
      <c r="C2500">
        <f t="shared" si="90"/>
        <v>2498</v>
      </c>
      <c r="D2500" t="e">
        <f t="shared" si="91"/>
        <v>#N/A</v>
      </c>
    </row>
    <row r="2501" spans="1:4" x14ac:dyDescent="0.25">
      <c r="A2501">
        <v>-22.832548428213499</v>
      </c>
      <c r="B2501">
        <v>-43.421961948299703</v>
      </c>
      <c r="C2501">
        <f t="shared" si="90"/>
        <v>2499</v>
      </c>
      <c r="D2501" t="e">
        <f t="shared" si="91"/>
        <v>#N/A</v>
      </c>
    </row>
    <row r="2502" spans="1:4" x14ac:dyDescent="0.25">
      <c r="A2502">
        <v>-22.832501402550701</v>
      </c>
      <c r="B2502">
        <v>-43.421891753449501</v>
      </c>
      <c r="C2502">
        <f t="shared" si="90"/>
        <v>2500</v>
      </c>
      <c r="D2502" t="e">
        <f t="shared" si="91"/>
        <v>#N/A</v>
      </c>
    </row>
    <row r="2503" spans="1:4" x14ac:dyDescent="0.25">
      <c r="A2503">
        <v>-22.832380005481799</v>
      </c>
      <c r="B2503">
        <v>-43.4217897781635</v>
      </c>
      <c r="C2503">
        <f t="shared" si="90"/>
        <v>2501</v>
      </c>
      <c r="D2503" t="e">
        <f t="shared" si="91"/>
        <v>#N/A</v>
      </c>
    </row>
    <row r="2504" spans="1:4" x14ac:dyDescent="0.25">
      <c r="A2504">
        <v>-22.832308311573598</v>
      </c>
      <c r="B2504">
        <v>-43.421754749834697</v>
      </c>
      <c r="C2504">
        <f t="shared" si="90"/>
        <v>2502</v>
      </c>
      <c r="D2504" t="e">
        <f t="shared" si="91"/>
        <v>#N/A</v>
      </c>
    </row>
    <row r="2505" spans="1:4" x14ac:dyDescent="0.25">
      <c r="A2505">
        <v>-22.832189106872502</v>
      </c>
      <c r="B2505">
        <v>-43.421709940750802</v>
      </c>
      <c r="C2505">
        <f t="shared" si="90"/>
        <v>2503</v>
      </c>
      <c r="D2505" t="e">
        <f t="shared" si="91"/>
        <v>#N/A</v>
      </c>
    </row>
    <row r="2506" spans="1:4" x14ac:dyDescent="0.25">
      <c r="A2506">
        <v>-22.831978786974702</v>
      </c>
      <c r="B2506">
        <v>-43.421584244037597</v>
      </c>
      <c r="C2506">
        <f t="shared" si="90"/>
        <v>2504</v>
      </c>
      <c r="D2506" t="e">
        <f t="shared" si="91"/>
        <v>#N/A</v>
      </c>
    </row>
    <row r="2507" spans="1:4" x14ac:dyDescent="0.25">
      <c r="A2507">
        <v>-22.831802055497199</v>
      </c>
      <c r="B2507">
        <v>-43.4214940140726</v>
      </c>
      <c r="C2507">
        <f t="shared" si="90"/>
        <v>2505</v>
      </c>
      <c r="D2507" t="e">
        <f t="shared" si="91"/>
        <v>#N/A</v>
      </c>
    </row>
    <row r="2508" spans="1:4" x14ac:dyDescent="0.25">
      <c r="A2508">
        <v>-22.831567987009901</v>
      </c>
      <c r="B2508">
        <v>-43.421368590122597</v>
      </c>
      <c r="C2508">
        <f t="shared" si="90"/>
        <v>2506</v>
      </c>
      <c r="D2508" t="e">
        <f t="shared" si="91"/>
        <v>#N/A</v>
      </c>
    </row>
    <row r="2509" spans="1:4" x14ac:dyDescent="0.25">
      <c r="A2509">
        <v>-22.831501066958101</v>
      </c>
      <c r="B2509">
        <v>-43.421323177450397</v>
      </c>
      <c r="C2509">
        <f t="shared" si="90"/>
        <v>2507</v>
      </c>
      <c r="D2509" t="e">
        <f t="shared" si="91"/>
        <v>#N/A</v>
      </c>
    </row>
    <row r="2510" spans="1:4" x14ac:dyDescent="0.25">
      <c r="A2510">
        <v>-22.831408269396</v>
      </c>
      <c r="B2510">
        <v>-43.421236463473697</v>
      </c>
      <c r="C2510">
        <f t="shared" si="90"/>
        <v>2508</v>
      </c>
      <c r="D2510" t="e">
        <f t="shared" si="91"/>
        <v>#N/A</v>
      </c>
    </row>
    <row r="2511" spans="1:4" x14ac:dyDescent="0.25">
      <c r="A2511">
        <v>-22.831253277427699</v>
      </c>
      <c r="B2511">
        <v>-43.421143840277402</v>
      </c>
      <c r="C2511">
        <f t="shared" si="90"/>
        <v>2509</v>
      </c>
      <c r="D2511" t="e">
        <f t="shared" si="91"/>
        <v>#N/A</v>
      </c>
    </row>
    <row r="2512" spans="1:4" x14ac:dyDescent="0.25">
      <c r="A2512">
        <v>-22.8311166482797</v>
      </c>
      <c r="B2512">
        <v>-43.421108686917798</v>
      </c>
      <c r="C2512">
        <f t="shared" si="90"/>
        <v>2510</v>
      </c>
      <c r="D2512" t="e">
        <f t="shared" si="91"/>
        <v>#N/A</v>
      </c>
    </row>
    <row r="2513" spans="1:4" x14ac:dyDescent="0.25">
      <c r="A2513">
        <v>-22.831030493015099</v>
      </c>
      <c r="B2513">
        <v>-43.421081619389298</v>
      </c>
      <c r="C2513">
        <f t="shared" si="90"/>
        <v>2511</v>
      </c>
      <c r="D2513" t="e">
        <f t="shared" si="91"/>
        <v>#N/A</v>
      </c>
    </row>
    <row r="2514" spans="1:4" x14ac:dyDescent="0.25">
      <c r="A2514">
        <v>-22.8309350997046</v>
      </c>
      <c r="B2514">
        <v>-43.4210338084117</v>
      </c>
      <c r="C2514">
        <f t="shared" si="90"/>
        <v>2512</v>
      </c>
      <c r="D2514" t="e">
        <f t="shared" si="91"/>
        <v>#N/A</v>
      </c>
    </row>
    <row r="2515" spans="1:4" x14ac:dyDescent="0.25">
      <c r="A2515">
        <v>-22.8308537989796</v>
      </c>
      <c r="B2515">
        <v>-43.4210137012697</v>
      </c>
      <c r="C2515">
        <f t="shared" si="90"/>
        <v>2513</v>
      </c>
      <c r="D2515" t="e">
        <f t="shared" si="91"/>
        <v>#N/A</v>
      </c>
    </row>
    <row r="2516" spans="1:4" x14ac:dyDescent="0.25">
      <c r="A2516">
        <v>-22.830663763343502</v>
      </c>
      <c r="B2516">
        <v>-43.420984328393303</v>
      </c>
      <c r="C2516">
        <f t="shared" si="90"/>
        <v>2514</v>
      </c>
      <c r="D2516" t="e">
        <f t="shared" si="91"/>
        <v>#N/A</v>
      </c>
    </row>
    <row r="2517" spans="1:4" x14ac:dyDescent="0.25">
      <c r="A2517">
        <v>-22.830468066985802</v>
      </c>
      <c r="B2517">
        <v>-43.420894316950402</v>
      </c>
      <c r="C2517">
        <f t="shared" si="90"/>
        <v>2515</v>
      </c>
      <c r="D2517" t="e">
        <f t="shared" si="91"/>
        <v>#N/A</v>
      </c>
    </row>
    <row r="2518" spans="1:4" x14ac:dyDescent="0.25">
      <c r="A2518">
        <v>-22.830062965072202</v>
      </c>
      <c r="B2518">
        <v>-43.420770771277397</v>
      </c>
      <c r="C2518">
        <f t="shared" si="90"/>
        <v>2516</v>
      </c>
      <c r="D2518" t="e">
        <f t="shared" si="91"/>
        <v>#N/A</v>
      </c>
    </row>
    <row r="2519" spans="1:4" x14ac:dyDescent="0.25">
      <c r="A2519">
        <v>-22.8295626094556</v>
      </c>
      <c r="B2519">
        <v>-43.420622605716602</v>
      </c>
      <c r="C2519">
        <f t="shared" si="90"/>
        <v>2517</v>
      </c>
      <c r="D2519" t="e">
        <f t="shared" si="91"/>
        <v>#N/A</v>
      </c>
    </row>
    <row r="2520" spans="1:4" x14ac:dyDescent="0.25">
      <c r="A2520">
        <v>-22.829378696010199</v>
      </c>
      <c r="B2520">
        <v>-43.420527493435799</v>
      </c>
      <c r="C2520">
        <f t="shared" si="90"/>
        <v>2518</v>
      </c>
      <c r="D2520" t="e">
        <f t="shared" si="91"/>
        <v>#N/A</v>
      </c>
    </row>
    <row r="2521" spans="1:4" x14ac:dyDescent="0.25">
      <c r="A2521">
        <v>-22.829278097204501</v>
      </c>
      <c r="B2521">
        <v>-43.4204466170656</v>
      </c>
      <c r="C2521">
        <f t="shared" si="90"/>
        <v>2519</v>
      </c>
      <c r="D2521" t="e">
        <f t="shared" si="91"/>
        <v>#N/A</v>
      </c>
    </row>
    <row r="2522" spans="1:4" x14ac:dyDescent="0.25">
      <c r="A2522">
        <v>-22.829052950208499</v>
      </c>
      <c r="B2522">
        <v>-43.420264683557697</v>
      </c>
      <c r="C2522">
        <f t="shared" si="90"/>
        <v>2520</v>
      </c>
      <c r="D2522" t="e">
        <f t="shared" si="91"/>
        <v>#N/A</v>
      </c>
    </row>
    <row r="2523" spans="1:4" x14ac:dyDescent="0.25">
      <c r="A2523">
        <v>-22.828717922086</v>
      </c>
      <c r="B2523">
        <v>-43.4199855162272</v>
      </c>
      <c r="C2523">
        <f t="shared" si="90"/>
        <v>2521</v>
      </c>
      <c r="D2523" t="e">
        <f t="shared" si="91"/>
        <v>#N/A</v>
      </c>
    </row>
    <row r="2524" spans="1:4" x14ac:dyDescent="0.25">
      <c r="A2524">
        <v>-22.828259953783</v>
      </c>
      <c r="B2524">
        <v>-43.419594653085397</v>
      </c>
      <c r="C2524">
        <f t="shared" si="90"/>
        <v>2522</v>
      </c>
      <c r="D2524" t="e">
        <f t="shared" si="91"/>
        <v>#N/A</v>
      </c>
    </row>
    <row r="2525" spans="1:4" x14ac:dyDescent="0.25">
      <c r="A2525">
        <v>-22.828134996774899</v>
      </c>
      <c r="B2525">
        <v>-43.419452582305297</v>
      </c>
      <c r="C2525">
        <f t="shared" si="90"/>
        <v>2523</v>
      </c>
      <c r="D2525" t="e">
        <f t="shared" si="91"/>
        <v>#N/A</v>
      </c>
    </row>
    <row r="2526" spans="1:4" x14ac:dyDescent="0.25">
      <c r="A2526">
        <v>-22.827914798743901</v>
      </c>
      <c r="B2526">
        <v>-43.419296217598998</v>
      </c>
      <c r="C2526">
        <f t="shared" si="90"/>
        <v>2524</v>
      </c>
      <c r="D2526" t="e">
        <f t="shared" si="91"/>
        <v>#N/A</v>
      </c>
    </row>
    <row r="2527" spans="1:4" x14ac:dyDescent="0.25">
      <c r="A2527">
        <v>-22.8277614467987</v>
      </c>
      <c r="B2527">
        <v>-43.4191595426839</v>
      </c>
      <c r="C2527">
        <f t="shared" si="90"/>
        <v>2525</v>
      </c>
      <c r="D2527" t="e">
        <f t="shared" si="91"/>
        <v>#N/A</v>
      </c>
    </row>
    <row r="2528" spans="1:4" x14ac:dyDescent="0.25">
      <c r="A2528">
        <v>-22.8276408293153</v>
      </c>
      <c r="B2528">
        <v>-43.418981568393498</v>
      </c>
      <c r="C2528">
        <f t="shared" si="90"/>
        <v>2526</v>
      </c>
      <c r="D2528" t="e">
        <f t="shared" si="91"/>
        <v>#N/A</v>
      </c>
    </row>
    <row r="2529" spans="1:4" x14ac:dyDescent="0.25">
      <c r="A2529">
        <v>-22.827530648172299</v>
      </c>
      <c r="B2529">
        <v>-43.418890574934302</v>
      </c>
      <c r="C2529">
        <f t="shared" si="90"/>
        <v>2527</v>
      </c>
      <c r="D2529" t="e">
        <f t="shared" si="91"/>
        <v>#N/A</v>
      </c>
    </row>
    <row r="2530" spans="1:4" x14ac:dyDescent="0.25">
      <c r="A2530">
        <v>-22.827070080224601</v>
      </c>
      <c r="B2530">
        <v>-43.418547393206502</v>
      </c>
      <c r="C2530">
        <f t="shared" si="90"/>
        <v>2528</v>
      </c>
      <c r="D2530" t="e">
        <f t="shared" si="91"/>
        <v>#N/A</v>
      </c>
    </row>
    <row r="2531" spans="1:4" x14ac:dyDescent="0.25">
      <c r="A2531">
        <v>-22.8266399814548</v>
      </c>
      <c r="B2531">
        <v>-43.418198598901</v>
      </c>
      <c r="C2531">
        <f t="shared" si="90"/>
        <v>2529</v>
      </c>
      <c r="D2531" t="e">
        <f t="shared" si="91"/>
        <v>#N/A</v>
      </c>
    </row>
    <row r="2532" spans="1:4" x14ac:dyDescent="0.25">
      <c r="A2532">
        <v>-22.826319121482801</v>
      </c>
      <c r="B2532">
        <v>-43.417945972022999</v>
      </c>
      <c r="C2532">
        <f t="shared" si="90"/>
        <v>2530</v>
      </c>
      <c r="D2532" t="e">
        <f t="shared" si="91"/>
        <v>#N/A</v>
      </c>
    </row>
    <row r="2533" spans="1:4" x14ac:dyDescent="0.25">
      <c r="A2533">
        <v>-22.826168107652901</v>
      </c>
      <c r="B2533">
        <v>-43.4178357745404</v>
      </c>
      <c r="C2533">
        <f t="shared" si="90"/>
        <v>2531</v>
      </c>
      <c r="D2533" t="e">
        <f t="shared" si="91"/>
        <v>#N/A</v>
      </c>
    </row>
    <row r="2534" spans="1:4" x14ac:dyDescent="0.25">
      <c r="A2534">
        <v>-22.826059962298402</v>
      </c>
      <c r="B2534">
        <v>-43.417740570779003</v>
      </c>
      <c r="C2534">
        <f t="shared" si="90"/>
        <v>2532</v>
      </c>
      <c r="D2534" t="e">
        <f t="shared" si="91"/>
        <v>#N/A</v>
      </c>
    </row>
    <row r="2535" spans="1:4" x14ac:dyDescent="0.25">
      <c r="A2535">
        <v>-22.825968419413702</v>
      </c>
      <c r="B2535">
        <v>-43.417680345667101</v>
      </c>
      <c r="C2535">
        <f t="shared" ref="C2535:C2598" si="92">C2534+1</f>
        <v>2533</v>
      </c>
      <c r="D2535" t="e">
        <f t="shared" ref="D2535:D2598" si="93">VLOOKUP(A2535,F$2:H$84,3,FALSE)</f>
        <v>#N/A</v>
      </c>
    </row>
    <row r="2536" spans="1:4" x14ac:dyDescent="0.25">
      <c r="A2536">
        <v>-22.825854428445499</v>
      </c>
      <c r="B2536">
        <v>-43.417651363489199</v>
      </c>
      <c r="C2536">
        <f t="shared" si="92"/>
        <v>2534</v>
      </c>
      <c r="D2536" t="e">
        <f t="shared" si="93"/>
        <v>#N/A</v>
      </c>
    </row>
    <row r="2537" spans="1:4" x14ac:dyDescent="0.25">
      <c r="A2537">
        <v>-22.825781695781199</v>
      </c>
      <c r="B2537">
        <v>-43.417530030638503</v>
      </c>
      <c r="C2537">
        <f t="shared" si="92"/>
        <v>2535</v>
      </c>
      <c r="D2537" t="e">
        <f t="shared" si="93"/>
        <v>#N/A</v>
      </c>
    </row>
    <row r="2538" spans="1:4" x14ac:dyDescent="0.25">
      <c r="A2538">
        <v>-22.825691530366299</v>
      </c>
      <c r="B2538">
        <v>-43.417453910208501</v>
      </c>
      <c r="C2538">
        <f t="shared" si="92"/>
        <v>2536</v>
      </c>
      <c r="D2538" t="e">
        <f t="shared" si="93"/>
        <v>#N/A</v>
      </c>
    </row>
    <row r="2539" spans="1:4" x14ac:dyDescent="0.25">
      <c r="A2539">
        <v>-22.825332720011701</v>
      </c>
      <c r="B2539">
        <v>-43.417335786877203</v>
      </c>
      <c r="C2539">
        <f t="shared" si="92"/>
        <v>2537</v>
      </c>
      <c r="D2539" t="e">
        <f t="shared" si="93"/>
        <v>#N/A</v>
      </c>
    </row>
    <row r="2540" spans="1:4" x14ac:dyDescent="0.25">
      <c r="A2540">
        <v>-22.8251716638405</v>
      </c>
      <c r="B2540">
        <v>-43.417278313093099</v>
      </c>
      <c r="C2540">
        <f t="shared" si="92"/>
        <v>2538</v>
      </c>
      <c r="D2540" t="e">
        <f t="shared" si="93"/>
        <v>#N/A</v>
      </c>
    </row>
    <row r="2541" spans="1:4" x14ac:dyDescent="0.25">
      <c r="A2541">
        <v>-22.8250365545072</v>
      </c>
      <c r="B2541">
        <v>-43.4172235641757</v>
      </c>
      <c r="C2541">
        <f t="shared" si="92"/>
        <v>2539</v>
      </c>
      <c r="D2541" t="e">
        <f t="shared" si="93"/>
        <v>#N/A</v>
      </c>
    </row>
    <row r="2542" spans="1:4" x14ac:dyDescent="0.25">
      <c r="A2542">
        <v>-22.8247375359324</v>
      </c>
      <c r="B2542">
        <v>-43.417124138651502</v>
      </c>
      <c r="C2542">
        <f t="shared" si="92"/>
        <v>2540</v>
      </c>
      <c r="D2542" t="e">
        <f t="shared" si="93"/>
        <v>#N/A</v>
      </c>
    </row>
    <row r="2543" spans="1:4" x14ac:dyDescent="0.25">
      <c r="A2543">
        <v>-22.824570594045401</v>
      </c>
      <c r="B2543">
        <v>-43.417119638917796</v>
      </c>
      <c r="C2543">
        <f t="shared" si="92"/>
        <v>2541</v>
      </c>
      <c r="D2543" t="e">
        <f t="shared" si="93"/>
        <v>#N/A</v>
      </c>
    </row>
    <row r="2544" spans="1:4" x14ac:dyDescent="0.25">
      <c r="A2544">
        <v>-22.824350140565699</v>
      </c>
      <c r="B2544">
        <v>-43.417128618312297</v>
      </c>
      <c r="C2544">
        <f t="shared" si="92"/>
        <v>2542</v>
      </c>
      <c r="D2544" t="e">
        <f t="shared" si="93"/>
        <v>#N/A</v>
      </c>
    </row>
    <row r="2545" spans="1:4" x14ac:dyDescent="0.25">
      <c r="A2545">
        <v>-22.824159231195999</v>
      </c>
      <c r="B2545">
        <v>-43.417111536304098</v>
      </c>
      <c r="C2545">
        <f t="shared" si="92"/>
        <v>2543</v>
      </c>
      <c r="D2545" t="e">
        <f t="shared" si="93"/>
        <v>#N/A</v>
      </c>
    </row>
    <row r="2546" spans="1:4" x14ac:dyDescent="0.25">
      <c r="A2546">
        <v>-22.824048396808401</v>
      </c>
      <c r="B2546">
        <v>-43.417054945552103</v>
      </c>
      <c r="C2546">
        <f t="shared" si="92"/>
        <v>2544</v>
      </c>
      <c r="D2546" t="e">
        <f t="shared" si="93"/>
        <v>#N/A</v>
      </c>
    </row>
    <row r="2547" spans="1:4" x14ac:dyDescent="0.25">
      <c r="A2547">
        <v>-22.823922600301501</v>
      </c>
      <c r="B2547">
        <v>-43.416992099627699</v>
      </c>
      <c r="C2547">
        <f t="shared" si="92"/>
        <v>2545</v>
      </c>
      <c r="D2547" t="e">
        <f t="shared" si="93"/>
        <v>#N/A</v>
      </c>
    </row>
    <row r="2548" spans="1:4" x14ac:dyDescent="0.25">
      <c r="A2548">
        <v>-22.823766044861099</v>
      </c>
      <c r="B2548">
        <v>-43.4168331563992</v>
      </c>
      <c r="C2548">
        <f t="shared" si="92"/>
        <v>2546</v>
      </c>
      <c r="D2548" t="e">
        <f t="shared" si="93"/>
        <v>#N/A</v>
      </c>
    </row>
    <row r="2549" spans="1:4" x14ac:dyDescent="0.25">
      <c r="A2549">
        <v>-22.823669663659199</v>
      </c>
      <c r="B2549">
        <v>-43.416731388806603</v>
      </c>
      <c r="C2549">
        <f t="shared" si="92"/>
        <v>2547</v>
      </c>
      <c r="D2549" t="e">
        <f t="shared" si="93"/>
        <v>#N/A</v>
      </c>
    </row>
    <row r="2550" spans="1:4" x14ac:dyDescent="0.25">
      <c r="A2550">
        <v>-22.823567321604401</v>
      </c>
      <c r="B2550">
        <v>-43.416629690303402</v>
      </c>
      <c r="C2550">
        <f t="shared" si="92"/>
        <v>2548</v>
      </c>
      <c r="D2550" t="e">
        <f t="shared" si="93"/>
        <v>#N/A</v>
      </c>
    </row>
    <row r="2551" spans="1:4" x14ac:dyDescent="0.25">
      <c r="A2551">
        <v>-22.823458893475401</v>
      </c>
      <c r="B2551">
        <v>-43.416515201153302</v>
      </c>
      <c r="C2551">
        <f t="shared" si="92"/>
        <v>2549</v>
      </c>
      <c r="D2551" t="e">
        <f t="shared" si="93"/>
        <v>#N/A</v>
      </c>
    </row>
    <row r="2552" spans="1:4" x14ac:dyDescent="0.25">
      <c r="A2552">
        <v>-22.823278497044001</v>
      </c>
      <c r="B2552">
        <v>-43.416356535739297</v>
      </c>
      <c r="C2552">
        <f t="shared" si="92"/>
        <v>2550</v>
      </c>
      <c r="D2552" t="e">
        <f t="shared" si="93"/>
        <v>#N/A</v>
      </c>
    </row>
    <row r="2553" spans="1:4" x14ac:dyDescent="0.25">
      <c r="A2553">
        <v>-22.822893929698399</v>
      </c>
      <c r="B2553">
        <v>-43.416045909462497</v>
      </c>
      <c r="C2553">
        <f t="shared" si="92"/>
        <v>2551</v>
      </c>
      <c r="D2553" t="e">
        <f t="shared" si="93"/>
        <v>#N/A</v>
      </c>
    </row>
    <row r="2554" spans="1:4" x14ac:dyDescent="0.25">
      <c r="A2554">
        <v>-22.822725773217702</v>
      </c>
      <c r="B2554">
        <v>-43.415919253203803</v>
      </c>
      <c r="C2554">
        <f t="shared" si="92"/>
        <v>2552</v>
      </c>
      <c r="D2554" t="e">
        <f t="shared" si="93"/>
        <v>#N/A</v>
      </c>
    </row>
    <row r="2555" spans="1:4" x14ac:dyDescent="0.25">
      <c r="A2555">
        <v>-22.822426370393298</v>
      </c>
      <c r="B2555">
        <v>-43.415781254950197</v>
      </c>
      <c r="C2555">
        <f t="shared" si="92"/>
        <v>2553</v>
      </c>
      <c r="D2555" t="e">
        <f t="shared" si="93"/>
        <v>#N/A</v>
      </c>
    </row>
    <row r="2556" spans="1:4" x14ac:dyDescent="0.25">
      <c r="A2556">
        <v>-22.8222587261013</v>
      </c>
      <c r="B2556">
        <v>-43.415706034076699</v>
      </c>
      <c r="C2556">
        <f t="shared" si="92"/>
        <v>2554</v>
      </c>
      <c r="D2556" t="e">
        <f t="shared" si="93"/>
        <v>#N/A</v>
      </c>
    </row>
    <row r="2557" spans="1:4" x14ac:dyDescent="0.25">
      <c r="A2557">
        <v>-22.822126839595001</v>
      </c>
      <c r="B2557">
        <v>-43.415630398612599</v>
      </c>
      <c r="C2557">
        <f t="shared" si="92"/>
        <v>2555</v>
      </c>
      <c r="D2557" t="e">
        <f t="shared" si="93"/>
        <v>#N/A</v>
      </c>
    </row>
    <row r="2558" spans="1:4" x14ac:dyDescent="0.25">
      <c r="A2558">
        <v>-22.821899276273601</v>
      </c>
      <c r="B2558">
        <v>-43.415523721266901</v>
      </c>
      <c r="C2558">
        <f t="shared" si="92"/>
        <v>2556</v>
      </c>
      <c r="D2558" t="e">
        <f t="shared" si="93"/>
        <v>#N/A</v>
      </c>
    </row>
    <row r="2559" spans="1:4" x14ac:dyDescent="0.25">
      <c r="A2559">
        <v>-22.821693603045802</v>
      </c>
      <c r="B2559">
        <v>-43.415411629083401</v>
      </c>
      <c r="C2559">
        <f t="shared" si="92"/>
        <v>2557</v>
      </c>
      <c r="D2559" t="e">
        <f t="shared" si="93"/>
        <v>#N/A</v>
      </c>
    </row>
    <row r="2560" spans="1:4" x14ac:dyDescent="0.25">
      <c r="A2560">
        <v>-22.821524414743401</v>
      </c>
      <c r="B2560">
        <v>-43.415290150260702</v>
      </c>
      <c r="C2560">
        <f t="shared" si="92"/>
        <v>2558</v>
      </c>
      <c r="D2560" t="e">
        <f t="shared" si="93"/>
        <v>#N/A</v>
      </c>
    </row>
    <row r="2561" spans="1:4" x14ac:dyDescent="0.25">
      <c r="A2561">
        <v>-22.821385225059501</v>
      </c>
      <c r="B2561">
        <v>-43.415079569470002</v>
      </c>
      <c r="C2561">
        <f t="shared" si="92"/>
        <v>2559</v>
      </c>
      <c r="D2561" t="e">
        <f t="shared" si="93"/>
        <v>#N/A</v>
      </c>
    </row>
    <row r="2562" spans="1:4" x14ac:dyDescent="0.25">
      <c r="A2562">
        <v>-22.821263851810901</v>
      </c>
      <c r="B2562">
        <v>-43.414862354678398</v>
      </c>
      <c r="C2562">
        <f t="shared" si="92"/>
        <v>2560</v>
      </c>
      <c r="D2562" t="e">
        <f t="shared" si="93"/>
        <v>#N/A</v>
      </c>
    </row>
    <row r="2563" spans="1:4" x14ac:dyDescent="0.25">
      <c r="A2563">
        <v>-22.821141646554999</v>
      </c>
      <c r="B2563">
        <v>-43.414561557814899</v>
      </c>
      <c r="C2563">
        <f t="shared" si="92"/>
        <v>2561</v>
      </c>
      <c r="D2563" t="e">
        <f t="shared" si="93"/>
        <v>#N/A</v>
      </c>
    </row>
    <row r="2564" spans="1:4" x14ac:dyDescent="0.25">
      <c r="A2564">
        <v>-22.821013481712601</v>
      </c>
      <c r="B2564">
        <v>-43.4142608314746</v>
      </c>
      <c r="C2564">
        <f t="shared" si="92"/>
        <v>2562</v>
      </c>
      <c r="D2564" t="e">
        <f t="shared" si="93"/>
        <v>#N/A</v>
      </c>
    </row>
    <row r="2565" spans="1:4" x14ac:dyDescent="0.25">
      <c r="A2565">
        <v>-22.820981730223</v>
      </c>
      <c r="B2565">
        <v>-43.414065081927397</v>
      </c>
      <c r="C2565">
        <f t="shared" si="92"/>
        <v>2563</v>
      </c>
      <c r="D2565" t="e">
        <f t="shared" si="93"/>
        <v>#N/A</v>
      </c>
    </row>
    <row r="2566" spans="1:4" x14ac:dyDescent="0.25">
      <c r="A2566">
        <v>-22.820986346133299</v>
      </c>
      <c r="B2566">
        <v>-43.413930001072103</v>
      </c>
      <c r="C2566">
        <f t="shared" si="92"/>
        <v>2564</v>
      </c>
      <c r="D2566" t="e">
        <f t="shared" si="93"/>
        <v>#N/A</v>
      </c>
    </row>
    <row r="2567" spans="1:4" x14ac:dyDescent="0.25">
      <c r="A2567">
        <v>-22.8209905761016</v>
      </c>
      <c r="B2567">
        <v>-43.413756341826797</v>
      </c>
      <c r="C2567">
        <f t="shared" si="92"/>
        <v>2565</v>
      </c>
      <c r="D2567" t="e">
        <f t="shared" si="93"/>
        <v>#N/A</v>
      </c>
    </row>
    <row r="2568" spans="1:4" x14ac:dyDescent="0.25">
      <c r="A2568">
        <v>-22.8210056408344</v>
      </c>
      <c r="B2568">
        <v>-43.413473246881502</v>
      </c>
      <c r="C2568">
        <f t="shared" si="92"/>
        <v>2566</v>
      </c>
      <c r="D2568" t="e">
        <f t="shared" si="93"/>
        <v>#N/A</v>
      </c>
    </row>
    <row r="2569" spans="1:4" x14ac:dyDescent="0.25">
      <c r="A2569">
        <v>-22.820998528468401</v>
      </c>
      <c r="B2569">
        <v>-43.413357590397403</v>
      </c>
      <c r="C2569">
        <f t="shared" si="92"/>
        <v>2567</v>
      </c>
      <c r="D2569" t="e">
        <f t="shared" si="93"/>
        <v>#N/A</v>
      </c>
    </row>
    <row r="2570" spans="1:4" x14ac:dyDescent="0.25">
      <c r="A2570">
        <v>-22.820973664288601</v>
      </c>
      <c r="B2570">
        <v>-43.413254996256001</v>
      </c>
      <c r="C2570">
        <f t="shared" si="92"/>
        <v>2568</v>
      </c>
      <c r="D2570" t="e">
        <f t="shared" si="93"/>
        <v>#N/A</v>
      </c>
    </row>
    <row r="2571" spans="1:4" x14ac:dyDescent="0.25">
      <c r="A2571">
        <v>-22.820943272182902</v>
      </c>
      <c r="B2571">
        <v>-43.413159580540601</v>
      </c>
      <c r="C2571">
        <f t="shared" si="92"/>
        <v>2569</v>
      </c>
      <c r="D2571" t="e">
        <f t="shared" si="93"/>
        <v>#N/A</v>
      </c>
    </row>
    <row r="2572" spans="1:4" x14ac:dyDescent="0.25">
      <c r="A2572">
        <v>-22.8208822172098</v>
      </c>
      <c r="B2572">
        <v>-43.413050296032601</v>
      </c>
      <c r="C2572">
        <f t="shared" si="92"/>
        <v>2570</v>
      </c>
      <c r="D2572" t="e">
        <f t="shared" si="93"/>
        <v>#N/A</v>
      </c>
    </row>
    <row r="2573" spans="1:4" x14ac:dyDescent="0.25">
      <c r="A2573">
        <v>-22.820833382504301</v>
      </c>
      <c r="B2573">
        <v>-43.412935123028099</v>
      </c>
      <c r="C2573">
        <f t="shared" si="92"/>
        <v>2571</v>
      </c>
      <c r="D2573" t="e">
        <f t="shared" si="93"/>
        <v>#N/A</v>
      </c>
    </row>
    <row r="2574" spans="1:4" x14ac:dyDescent="0.25">
      <c r="A2574">
        <v>-22.8207721838588</v>
      </c>
      <c r="B2574">
        <v>-43.412775082532796</v>
      </c>
      <c r="C2574">
        <f t="shared" si="92"/>
        <v>2572</v>
      </c>
      <c r="D2574" t="e">
        <f t="shared" si="93"/>
        <v>#N/A</v>
      </c>
    </row>
    <row r="2575" spans="1:4" x14ac:dyDescent="0.25">
      <c r="A2575">
        <v>-22.820735207337801</v>
      </c>
      <c r="B2575">
        <v>-43.4126533413137</v>
      </c>
      <c r="C2575">
        <f t="shared" si="92"/>
        <v>2573</v>
      </c>
      <c r="D2575" t="e">
        <f t="shared" si="93"/>
        <v>#N/A</v>
      </c>
    </row>
    <row r="2576" spans="1:4" x14ac:dyDescent="0.25">
      <c r="A2576">
        <v>-22.820709894320501</v>
      </c>
      <c r="B2576">
        <v>-43.412505744955702</v>
      </c>
      <c r="C2576">
        <f t="shared" si="92"/>
        <v>2574</v>
      </c>
      <c r="D2576" t="e">
        <f t="shared" si="93"/>
        <v>#N/A</v>
      </c>
    </row>
    <row r="2577" spans="1:4" x14ac:dyDescent="0.25">
      <c r="A2577">
        <v>-22.820676763193099</v>
      </c>
      <c r="B2577">
        <v>-43.412171769588397</v>
      </c>
      <c r="C2577">
        <f t="shared" si="92"/>
        <v>2575</v>
      </c>
      <c r="D2577" t="e">
        <f t="shared" si="93"/>
        <v>#N/A</v>
      </c>
    </row>
    <row r="2578" spans="1:4" x14ac:dyDescent="0.25">
      <c r="A2578">
        <v>-22.820651834217099</v>
      </c>
      <c r="B2578">
        <v>-43.4120627488862</v>
      </c>
      <c r="C2578">
        <f t="shared" si="92"/>
        <v>2576</v>
      </c>
      <c r="D2578" t="e">
        <f t="shared" si="93"/>
        <v>#N/A</v>
      </c>
    </row>
    <row r="2579" spans="1:4" x14ac:dyDescent="0.25">
      <c r="A2579">
        <v>-22.820614664038899</v>
      </c>
      <c r="B2579">
        <v>-43.411921719344001</v>
      </c>
      <c r="C2579">
        <f t="shared" si="92"/>
        <v>2577</v>
      </c>
      <c r="D2579" t="e">
        <f t="shared" si="93"/>
        <v>#N/A</v>
      </c>
    </row>
    <row r="2580" spans="1:4" x14ac:dyDescent="0.25">
      <c r="A2580">
        <v>-22.820456182059701</v>
      </c>
      <c r="B2580">
        <v>-43.4115699097011</v>
      </c>
      <c r="C2580">
        <f t="shared" si="92"/>
        <v>2578</v>
      </c>
      <c r="D2580" t="e">
        <f t="shared" si="93"/>
        <v>#N/A</v>
      </c>
    </row>
    <row r="2581" spans="1:4" x14ac:dyDescent="0.25">
      <c r="A2581">
        <v>-22.820389148658801</v>
      </c>
      <c r="B2581">
        <v>-43.411422797972499</v>
      </c>
      <c r="C2581">
        <f t="shared" si="92"/>
        <v>2579</v>
      </c>
      <c r="D2581" t="e">
        <f t="shared" si="93"/>
        <v>#N/A</v>
      </c>
    </row>
    <row r="2582" spans="1:4" x14ac:dyDescent="0.25">
      <c r="A2582">
        <v>-22.820309937990999</v>
      </c>
      <c r="B2582">
        <v>-43.411250107812002</v>
      </c>
      <c r="C2582">
        <f t="shared" si="92"/>
        <v>2580</v>
      </c>
      <c r="D2582" t="e">
        <f t="shared" si="93"/>
        <v>#N/A</v>
      </c>
    </row>
    <row r="2583" spans="1:4" x14ac:dyDescent="0.25">
      <c r="A2583">
        <v>-22.820263909754001</v>
      </c>
      <c r="B2583">
        <v>-43.4111172670681</v>
      </c>
      <c r="C2583">
        <f t="shared" si="92"/>
        <v>2581</v>
      </c>
      <c r="D2583" t="e">
        <f t="shared" si="93"/>
        <v>#N/A</v>
      </c>
    </row>
    <row r="2584" spans="1:4" x14ac:dyDescent="0.25">
      <c r="A2584">
        <v>-22.820229863269098</v>
      </c>
      <c r="B2584">
        <v>-43.410990623487102</v>
      </c>
      <c r="C2584">
        <f t="shared" si="92"/>
        <v>2582</v>
      </c>
      <c r="D2584" t="e">
        <f t="shared" si="93"/>
        <v>#N/A</v>
      </c>
    </row>
    <row r="2585" spans="1:4" x14ac:dyDescent="0.25">
      <c r="A2585">
        <v>-22.820198780357</v>
      </c>
      <c r="B2585">
        <v>-43.410862384926297</v>
      </c>
      <c r="C2585">
        <f t="shared" si="92"/>
        <v>2583</v>
      </c>
      <c r="D2585" t="e">
        <f t="shared" si="93"/>
        <v>#N/A</v>
      </c>
    </row>
    <row r="2586" spans="1:4" x14ac:dyDescent="0.25">
      <c r="A2586">
        <v>-22.820194662746299</v>
      </c>
      <c r="B2586">
        <v>-43.410748349398197</v>
      </c>
      <c r="C2586">
        <f t="shared" si="92"/>
        <v>2584</v>
      </c>
      <c r="D2586" t="e">
        <f t="shared" si="93"/>
        <v>#N/A</v>
      </c>
    </row>
    <row r="2587" spans="1:4" x14ac:dyDescent="0.25">
      <c r="A2587">
        <v>-22.820202063255401</v>
      </c>
      <c r="B2587">
        <v>-43.410593944337101</v>
      </c>
      <c r="C2587">
        <f t="shared" si="92"/>
        <v>2585</v>
      </c>
      <c r="D2587" t="e">
        <f t="shared" si="93"/>
        <v>#N/A</v>
      </c>
    </row>
    <row r="2588" spans="1:4" x14ac:dyDescent="0.25">
      <c r="A2588">
        <v>-22.820235963501901</v>
      </c>
      <c r="B2588">
        <v>-43.410407080841203</v>
      </c>
      <c r="C2588">
        <f t="shared" si="92"/>
        <v>2586</v>
      </c>
      <c r="D2588" t="e">
        <f t="shared" si="93"/>
        <v>#N/A</v>
      </c>
    </row>
    <row r="2589" spans="1:4" x14ac:dyDescent="0.25">
      <c r="A2589">
        <v>-22.820269509835001</v>
      </c>
      <c r="B2589">
        <v>-43.410184858581097</v>
      </c>
      <c r="C2589">
        <f t="shared" si="92"/>
        <v>2587</v>
      </c>
      <c r="D2589" t="e">
        <f t="shared" si="93"/>
        <v>#N/A</v>
      </c>
    </row>
    <row r="2590" spans="1:4" x14ac:dyDescent="0.25">
      <c r="A2590">
        <v>-22.8203115146136</v>
      </c>
      <c r="B2590">
        <v>-43.409914311206101</v>
      </c>
      <c r="C2590">
        <f t="shared" si="92"/>
        <v>2588</v>
      </c>
      <c r="D2590" t="e">
        <f t="shared" si="93"/>
        <v>#N/A</v>
      </c>
    </row>
    <row r="2591" spans="1:4" x14ac:dyDescent="0.25">
      <c r="A2591">
        <v>-22.820345219801201</v>
      </c>
      <c r="B2591">
        <v>-43.409708160725998</v>
      </c>
      <c r="C2591">
        <f t="shared" si="92"/>
        <v>2589</v>
      </c>
      <c r="D2591" t="e">
        <f t="shared" si="93"/>
        <v>#N/A</v>
      </c>
    </row>
    <row r="2592" spans="1:4" x14ac:dyDescent="0.25">
      <c r="A2592">
        <v>-22.8204031190735</v>
      </c>
      <c r="B2592">
        <v>-43.409537092851799</v>
      </c>
      <c r="C2592">
        <f t="shared" si="92"/>
        <v>2590</v>
      </c>
      <c r="D2592" t="e">
        <f t="shared" si="93"/>
        <v>#N/A</v>
      </c>
    </row>
    <row r="2593" spans="1:4" x14ac:dyDescent="0.25">
      <c r="A2593">
        <v>-22.8204258034426</v>
      </c>
      <c r="B2593">
        <v>-43.409421091694597</v>
      </c>
      <c r="C2593">
        <f t="shared" si="92"/>
        <v>2591</v>
      </c>
      <c r="D2593" t="e">
        <f t="shared" si="93"/>
        <v>#N/A</v>
      </c>
    </row>
    <row r="2594" spans="1:4" x14ac:dyDescent="0.25">
      <c r="A2594">
        <v>-22.8204815559154</v>
      </c>
      <c r="B2594">
        <v>-43.409333639478497</v>
      </c>
      <c r="C2594">
        <f t="shared" si="92"/>
        <v>2592</v>
      </c>
      <c r="D2594" t="e">
        <f t="shared" si="93"/>
        <v>#N/A</v>
      </c>
    </row>
    <row r="2595" spans="1:4" x14ac:dyDescent="0.25">
      <c r="A2595">
        <v>-22.820633848599599</v>
      </c>
      <c r="B2595">
        <v>-43.409065024761603</v>
      </c>
      <c r="C2595">
        <f t="shared" si="92"/>
        <v>2593</v>
      </c>
      <c r="D2595" t="e">
        <f t="shared" si="93"/>
        <v>#N/A</v>
      </c>
    </row>
    <row r="2596" spans="1:4" x14ac:dyDescent="0.25">
      <c r="A2596">
        <v>-22.820712992205799</v>
      </c>
      <c r="B2596">
        <v>-43.408932289614299</v>
      </c>
      <c r="C2596">
        <f t="shared" si="92"/>
        <v>2594</v>
      </c>
      <c r="D2596" t="e">
        <f t="shared" si="93"/>
        <v>#N/A</v>
      </c>
    </row>
    <row r="2597" spans="1:4" x14ac:dyDescent="0.25">
      <c r="A2597">
        <v>-22.8208368113104</v>
      </c>
      <c r="B2597">
        <v>-43.408643061753502</v>
      </c>
      <c r="C2597">
        <f t="shared" si="92"/>
        <v>2595</v>
      </c>
      <c r="D2597" t="e">
        <f t="shared" si="93"/>
        <v>#N/A</v>
      </c>
    </row>
    <row r="2598" spans="1:4" x14ac:dyDescent="0.25">
      <c r="A2598">
        <v>-22.820997337087402</v>
      </c>
      <c r="B2598">
        <v>-43.4083036208593</v>
      </c>
      <c r="C2598">
        <f t="shared" si="92"/>
        <v>2596</v>
      </c>
      <c r="D2598" t="e">
        <f t="shared" si="93"/>
        <v>#N/A</v>
      </c>
    </row>
    <row r="2599" spans="1:4" x14ac:dyDescent="0.25">
      <c r="A2599">
        <v>-22.821105379033799</v>
      </c>
      <c r="B2599">
        <v>-43.408080528911803</v>
      </c>
      <c r="C2599">
        <f t="shared" ref="C2599:C2662" si="94">C2598+1</f>
        <v>2597</v>
      </c>
      <c r="D2599" t="e">
        <f t="shared" ref="D2599:D2662" si="95">VLOOKUP(A2599,F$2:H$84,3,FALSE)</f>
        <v>#N/A</v>
      </c>
    </row>
    <row r="2600" spans="1:4" x14ac:dyDescent="0.25">
      <c r="A2600">
        <v>-22.821149082696898</v>
      </c>
      <c r="B2600">
        <v>-43.407980355525403</v>
      </c>
      <c r="C2600">
        <f t="shared" si="94"/>
        <v>2598</v>
      </c>
      <c r="D2600" t="e">
        <f t="shared" si="95"/>
        <v>#N/A</v>
      </c>
    </row>
    <row r="2601" spans="1:4" x14ac:dyDescent="0.25">
      <c r="A2601">
        <v>-22.821170160374699</v>
      </c>
      <c r="B2601">
        <v>-43.407884440687603</v>
      </c>
      <c r="C2601">
        <f t="shared" si="94"/>
        <v>2599</v>
      </c>
      <c r="D2601" t="e">
        <f t="shared" si="95"/>
        <v>#N/A</v>
      </c>
    </row>
    <row r="2602" spans="1:4" x14ac:dyDescent="0.25">
      <c r="A2602">
        <v>-22.821177147515399</v>
      </c>
      <c r="B2602">
        <v>-43.407806419983501</v>
      </c>
      <c r="C2602">
        <f t="shared" si="94"/>
        <v>2600</v>
      </c>
      <c r="D2602" t="e">
        <f t="shared" si="95"/>
        <v>#N/A</v>
      </c>
    </row>
    <row r="2603" spans="1:4" x14ac:dyDescent="0.25">
      <c r="A2603">
        <v>-22.821170447828798</v>
      </c>
      <c r="B2603">
        <v>-43.407732553007897</v>
      </c>
      <c r="C2603">
        <f t="shared" si="94"/>
        <v>2601</v>
      </c>
      <c r="D2603" t="e">
        <f t="shared" si="95"/>
        <v>#N/A</v>
      </c>
    </row>
    <row r="2604" spans="1:4" x14ac:dyDescent="0.25">
      <c r="A2604">
        <v>-22.821157918441401</v>
      </c>
      <c r="B2604">
        <v>-43.4076716126051</v>
      </c>
      <c r="C2604">
        <f t="shared" si="94"/>
        <v>2602</v>
      </c>
      <c r="D2604" t="e">
        <f t="shared" si="95"/>
        <v>#N/A</v>
      </c>
    </row>
    <row r="2605" spans="1:4" x14ac:dyDescent="0.25">
      <c r="A2605">
        <v>-22.8211152343784</v>
      </c>
      <c r="B2605">
        <v>-43.407575661215397</v>
      </c>
      <c r="C2605">
        <f t="shared" si="94"/>
        <v>2603</v>
      </c>
      <c r="D2605" t="e">
        <f t="shared" si="95"/>
        <v>#N/A</v>
      </c>
    </row>
    <row r="2606" spans="1:4" x14ac:dyDescent="0.25">
      <c r="A2606">
        <v>-22.821082070046302</v>
      </c>
      <c r="B2606">
        <v>-43.407537465718598</v>
      </c>
      <c r="C2606">
        <f t="shared" si="94"/>
        <v>2604</v>
      </c>
      <c r="D2606" t="e">
        <f t="shared" si="95"/>
        <v>#N/A</v>
      </c>
    </row>
    <row r="2607" spans="1:4" x14ac:dyDescent="0.25">
      <c r="A2607">
        <v>-22.821018653745199</v>
      </c>
      <c r="B2607">
        <v>-43.4074546134012</v>
      </c>
      <c r="C2607">
        <f t="shared" si="94"/>
        <v>2605</v>
      </c>
      <c r="D2607" t="e">
        <f t="shared" si="95"/>
        <v>#N/A</v>
      </c>
    </row>
    <row r="2608" spans="1:4" x14ac:dyDescent="0.25">
      <c r="A2608">
        <v>-22.8209281325205</v>
      </c>
      <c r="B2608">
        <v>-43.407343140724301</v>
      </c>
      <c r="C2608">
        <f t="shared" si="94"/>
        <v>2606</v>
      </c>
      <c r="D2608" t="e">
        <f t="shared" si="95"/>
        <v>#N/A</v>
      </c>
    </row>
    <row r="2609" spans="1:4" x14ac:dyDescent="0.25">
      <c r="A2609">
        <v>-22.820785278679601</v>
      </c>
      <c r="B2609">
        <v>-43.407065098977597</v>
      </c>
      <c r="C2609">
        <f t="shared" si="94"/>
        <v>2607</v>
      </c>
      <c r="D2609" t="e">
        <f t="shared" si="95"/>
        <v>#N/A</v>
      </c>
    </row>
    <row r="2610" spans="1:4" x14ac:dyDescent="0.25">
      <c r="A2610">
        <v>-22.820725726789401</v>
      </c>
      <c r="B2610">
        <v>-43.406925987694301</v>
      </c>
      <c r="C2610">
        <f t="shared" si="94"/>
        <v>2608</v>
      </c>
      <c r="D2610" t="e">
        <f t="shared" si="95"/>
        <v>#N/A</v>
      </c>
    </row>
    <row r="2611" spans="1:4" x14ac:dyDescent="0.25">
      <c r="A2611">
        <v>-22.820709959295801</v>
      </c>
      <c r="B2611">
        <v>-43.406839367206203</v>
      </c>
      <c r="C2611">
        <f t="shared" si="94"/>
        <v>2609</v>
      </c>
      <c r="D2611" t="e">
        <f t="shared" si="95"/>
        <v>#N/A</v>
      </c>
    </row>
    <row r="2612" spans="1:4" x14ac:dyDescent="0.25">
      <c r="A2612">
        <v>-22.820295842825299</v>
      </c>
      <c r="B2612">
        <v>-43.405959967245003</v>
      </c>
      <c r="C2612">
        <f t="shared" si="94"/>
        <v>2610</v>
      </c>
      <c r="D2612" t="e">
        <f t="shared" si="95"/>
        <v>#N/A</v>
      </c>
    </row>
    <row r="2613" spans="1:4" x14ac:dyDescent="0.25">
      <c r="A2613">
        <v>-22.819916091831601</v>
      </c>
      <c r="B2613">
        <v>-43.405338348023399</v>
      </c>
      <c r="C2613">
        <f t="shared" si="94"/>
        <v>2611</v>
      </c>
      <c r="D2613" t="e">
        <f t="shared" si="95"/>
        <v>#N/A</v>
      </c>
    </row>
    <row r="2614" spans="1:4" x14ac:dyDescent="0.25">
      <c r="A2614">
        <v>-22.8197248077071</v>
      </c>
      <c r="B2614">
        <v>-43.405031256506199</v>
      </c>
      <c r="C2614">
        <f t="shared" si="94"/>
        <v>2612</v>
      </c>
      <c r="D2614" t="e">
        <f t="shared" si="95"/>
        <v>#N/A</v>
      </c>
    </row>
    <row r="2615" spans="1:4" x14ac:dyDescent="0.25">
      <c r="A2615">
        <v>-22.8194718209554</v>
      </c>
      <c r="B2615">
        <v>-43.404469832952998</v>
      </c>
      <c r="C2615">
        <f t="shared" si="94"/>
        <v>2613</v>
      </c>
      <c r="D2615" t="e">
        <f t="shared" si="95"/>
        <v>#N/A</v>
      </c>
    </row>
    <row r="2616" spans="1:4" x14ac:dyDescent="0.25">
      <c r="A2616">
        <v>-22.819308683301202</v>
      </c>
      <c r="B2616">
        <v>-43.404249901370399</v>
      </c>
      <c r="C2616">
        <f t="shared" si="94"/>
        <v>2614</v>
      </c>
      <c r="D2616" t="e">
        <f t="shared" si="95"/>
        <v>#N/A</v>
      </c>
    </row>
    <row r="2617" spans="1:4" x14ac:dyDescent="0.25">
      <c r="A2617">
        <v>-22.819144675098801</v>
      </c>
      <c r="B2617">
        <v>-43.403943177585496</v>
      </c>
      <c r="C2617">
        <f t="shared" si="94"/>
        <v>2615</v>
      </c>
      <c r="D2617" t="e">
        <f t="shared" si="95"/>
        <v>#N/A</v>
      </c>
    </row>
    <row r="2618" spans="1:4" x14ac:dyDescent="0.25">
      <c r="A2618">
        <v>-22.8189813896369</v>
      </c>
      <c r="B2618">
        <v>-43.403708733704597</v>
      </c>
      <c r="C2618">
        <f t="shared" si="94"/>
        <v>2616</v>
      </c>
      <c r="D2618" t="e">
        <f t="shared" si="95"/>
        <v>#N/A</v>
      </c>
    </row>
    <row r="2619" spans="1:4" x14ac:dyDescent="0.25">
      <c r="A2619">
        <v>-22.818736954260501</v>
      </c>
      <c r="B2619">
        <v>-43.403406163943302</v>
      </c>
      <c r="C2619">
        <f t="shared" si="94"/>
        <v>2617</v>
      </c>
      <c r="D2619" t="e">
        <f t="shared" si="95"/>
        <v>#N/A</v>
      </c>
    </row>
    <row r="2620" spans="1:4" x14ac:dyDescent="0.25">
      <c r="A2620">
        <v>-22.818335611844201</v>
      </c>
      <c r="B2620">
        <v>-43.402613541062898</v>
      </c>
      <c r="C2620">
        <f t="shared" si="94"/>
        <v>2618</v>
      </c>
      <c r="D2620" t="e">
        <f t="shared" si="95"/>
        <v>#N/A</v>
      </c>
    </row>
    <row r="2621" spans="1:4" x14ac:dyDescent="0.25">
      <c r="A2621">
        <v>-22.818309967464401</v>
      </c>
      <c r="B2621">
        <v>-43.4024338042057</v>
      </c>
      <c r="C2621">
        <f t="shared" si="94"/>
        <v>2619</v>
      </c>
      <c r="D2621" t="e">
        <f t="shared" si="95"/>
        <v>#N/A</v>
      </c>
    </row>
    <row r="2622" spans="1:4" x14ac:dyDescent="0.25">
      <c r="A2622">
        <v>-22.817873644553998</v>
      </c>
      <c r="B2622">
        <v>-43.401575738989898</v>
      </c>
      <c r="C2622">
        <f t="shared" si="94"/>
        <v>2620</v>
      </c>
      <c r="D2622" t="e">
        <f t="shared" si="95"/>
        <v>#N/A</v>
      </c>
    </row>
    <row r="2623" spans="1:4" x14ac:dyDescent="0.25">
      <c r="A2623">
        <v>-22.817527382579499</v>
      </c>
      <c r="B2623">
        <v>-43.400927153646002</v>
      </c>
      <c r="C2623">
        <f t="shared" si="94"/>
        <v>2621</v>
      </c>
      <c r="D2623" t="e">
        <f t="shared" si="95"/>
        <v>#N/A</v>
      </c>
    </row>
    <row r="2624" spans="1:4" x14ac:dyDescent="0.25">
      <c r="A2624">
        <v>-22.817445376279601</v>
      </c>
      <c r="B2624">
        <v>-43.400773795778001</v>
      </c>
      <c r="C2624">
        <f t="shared" si="94"/>
        <v>2622</v>
      </c>
      <c r="D2624" t="e">
        <f t="shared" si="95"/>
        <v>#N/A</v>
      </c>
    </row>
    <row r="2625" spans="1:4" x14ac:dyDescent="0.25">
      <c r="A2625">
        <v>-22.817402623760302</v>
      </c>
      <c r="B2625">
        <v>-43.400671418100998</v>
      </c>
      <c r="C2625">
        <f t="shared" si="94"/>
        <v>2623</v>
      </c>
      <c r="D2625" t="e">
        <f t="shared" si="95"/>
        <v>#N/A</v>
      </c>
    </row>
    <row r="2626" spans="1:4" x14ac:dyDescent="0.25">
      <c r="A2626">
        <v>-22.817368846894599</v>
      </c>
      <c r="B2626">
        <v>-43.400572151335197</v>
      </c>
      <c r="C2626">
        <f t="shared" si="94"/>
        <v>2624</v>
      </c>
      <c r="D2626" t="e">
        <f t="shared" si="95"/>
        <v>#N/A</v>
      </c>
    </row>
    <row r="2627" spans="1:4" x14ac:dyDescent="0.25">
      <c r="A2627">
        <v>-22.817131006453</v>
      </c>
      <c r="B2627">
        <v>-43.399946561871097</v>
      </c>
      <c r="C2627">
        <f t="shared" si="94"/>
        <v>2625</v>
      </c>
      <c r="D2627" t="e">
        <f t="shared" si="95"/>
        <v>#N/A</v>
      </c>
    </row>
    <row r="2628" spans="1:4" x14ac:dyDescent="0.25">
      <c r="A2628">
        <v>-22.817000431423502</v>
      </c>
      <c r="B2628">
        <v>-43.399642477882701</v>
      </c>
      <c r="C2628">
        <f t="shared" si="94"/>
        <v>2626</v>
      </c>
      <c r="D2628" t="e">
        <f t="shared" si="95"/>
        <v>#N/A</v>
      </c>
    </row>
    <row r="2629" spans="1:4" x14ac:dyDescent="0.25">
      <c r="A2629">
        <v>-22.816838198164898</v>
      </c>
      <c r="B2629">
        <v>-43.399216794168602</v>
      </c>
      <c r="C2629">
        <f t="shared" si="94"/>
        <v>2627</v>
      </c>
      <c r="D2629" t="e">
        <f t="shared" si="95"/>
        <v>#N/A</v>
      </c>
    </row>
    <row r="2630" spans="1:4" x14ac:dyDescent="0.25">
      <c r="A2630">
        <v>-22.8167459587218</v>
      </c>
      <c r="B2630">
        <v>-43.398934962262103</v>
      </c>
      <c r="C2630">
        <f t="shared" si="94"/>
        <v>2628</v>
      </c>
      <c r="D2630" t="e">
        <f t="shared" si="95"/>
        <v>#N/A</v>
      </c>
    </row>
    <row r="2631" spans="1:4" x14ac:dyDescent="0.25">
      <c r="A2631">
        <v>-22.816675062226601</v>
      </c>
      <c r="B2631">
        <v>-43.398701104624699</v>
      </c>
      <c r="C2631">
        <f t="shared" si="94"/>
        <v>2629</v>
      </c>
      <c r="D2631" t="e">
        <f t="shared" si="95"/>
        <v>#N/A</v>
      </c>
    </row>
    <row r="2632" spans="1:4" x14ac:dyDescent="0.25">
      <c r="A2632">
        <v>-22.816542384981702</v>
      </c>
      <c r="B2632">
        <v>-43.398251014687801</v>
      </c>
      <c r="C2632">
        <f t="shared" si="94"/>
        <v>2630</v>
      </c>
      <c r="D2632" t="e">
        <f t="shared" si="95"/>
        <v>#N/A</v>
      </c>
    </row>
    <row r="2633" spans="1:4" x14ac:dyDescent="0.25">
      <c r="A2633">
        <v>-22.816496491263798</v>
      </c>
      <c r="B2633">
        <v>-43.398132598855497</v>
      </c>
      <c r="C2633">
        <f t="shared" si="94"/>
        <v>2631</v>
      </c>
      <c r="D2633" t="e">
        <f t="shared" si="95"/>
        <v>#N/A</v>
      </c>
    </row>
    <row r="2634" spans="1:4" x14ac:dyDescent="0.25">
      <c r="A2634">
        <v>-22.816365283513299</v>
      </c>
      <c r="B2634">
        <v>-43.397828720402202</v>
      </c>
      <c r="C2634">
        <f t="shared" si="94"/>
        <v>2632</v>
      </c>
      <c r="D2634" t="e">
        <f t="shared" si="95"/>
        <v>#N/A</v>
      </c>
    </row>
    <row r="2635" spans="1:4" x14ac:dyDescent="0.25">
      <c r="A2635">
        <v>-22.816234172491399</v>
      </c>
      <c r="B2635">
        <v>-43.3975344868268</v>
      </c>
      <c r="C2635">
        <f t="shared" si="94"/>
        <v>2633</v>
      </c>
      <c r="D2635" t="e">
        <f t="shared" si="95"/>
        <v>#N/A</v>
      </c>
    </row>
    <row r="2636" spans="1:4" x14ac:dyDescent="0.25">
      <c r="A2636">
        <v>-22.816173053433701</v>
      </c>
      <c r="B2636">
        <v>-43.397384104089099</v>
      </c>
      <c r="C2636">
        <f t="shared" si="94"/>
        <v>2634</v>
      </c>
      <c r="D2636" t="e">
        <f t="shared" si="95"/>
        <v>#N/A</v>
      </c>
    </row>
    <row r="2637" spans="1:4" x14ac:dyDescent="0.25">
      <c r="A2637">
        <v>-22.816089136609399</v>
      </c>
      <c r="B2637">
        <v>-43.397193751383597</v>
      </c>
      <c r="C2637">
        <f t="shared" si="94"/>
        <v>2635</v>
      </c>
      <c r="D2637" t="e">
        <f t="shared" si="95"/>
        <v>#N/A</v>
      </c>
    </row>
    <row r="2638" spans="1:4" x14ac:dyDescent="0.25">
      <c r="A2638">
        <v>-22.8160158719935</v>
      </c>
      <c r="B2638">
        <v>-43.397021005965598</v>
      </c>
      <c r="C2638">
        <f t="shared" si="94"/>
        <v>2636</v>
      </c>
      <c r="D2638" t="e">
        <f t="shared" si="95"/>
        <v>#N/A</v>
      </c>
    </row>
    <row r="2639" spans="1:4" x14ac:dyDescent="0.25">
      <c r="A2639">
        <v>-22.815890995732701</v>
      </c>
      <c r="B2639">
        <v>-43.396691433942202</v>
      </c>
      <c r="C2639">
        <f t="shared" si="94"/>
        <v>2637</v>
      </c>
      <c r="D2639" t="e">
        <f t="shared" si="95"/>
        <v>#N/A</v>
      </c>
    </row>
    <row r="2640" spans="1:4" x14ac:dyDescent="0.25">
      <c r="A2640">
        <v>-22.815609983751099</v>
      </c>
      <c r="B2640">
        <v>-43.395959299917301</v>
      </c>
      <c r="C2640">
        <f t="shared" si="94"/>
        <v>2638</v>
      </c>
      <c r="D2640" t="e">
        <f t="shared" si="95"/>
        <v>#N/A</v>
      </c>
    </row>
    <row r="2641" spans="1:4" x14ac:dyDescent="0.25">
      <c r="A2641">
        <v>-22.815387409141699</v>
      </c>
      <c r="B2641">
        <v>-43.395371641271801</v>
      </c>
      <c r="C2641">
        <f t="shared" si="94"/>
        <v>2639</v>
      </c>
      <c r="D2641" t="e">
        <f t="shared" si="95"/>
        <v>#N/A</v>
      </c>
    </row>
    <row r="2642" spans="1:4" x14ac:dyDescent="0.25">
      <c r="A2642">
        <v>-22.815240254077999</v>
      </c>
      <c r="B2642">
        <v>-43.394874576874201</v>
      </c>
      <c r="C2642">
        <f t="shared" si="94"/>
        <v>2640</v>
      </c>
      <c r="D2642" t="e">
        <f t="shared" si="95"/>
        <v>#N/A</v>
      </c>
    </row>
    <row r="2643" spans="1:4" x14ac:dyDescent="0.25">
      <c r="A2643">
        <v>-22.815110788091001</v>
      </c>
      <c r="B2643">
        <v>-43.394448519132702</v>
      </c>
      <c r="C2643">
        <f t="shared" si="94"/>
        <v>2641</v>
      </c>
      <c r="D2643" t="e">
        <f t="shared" si="95"/>
        <v>#N/A</v>
      </c>
    </row>
    <row r="2644" spans="1:4" x14ac:dyDescent="0.25">
      <c r="A2644">
        <v>-22.814940813711502</v>
      </c>
      <c r="B2644">
        <v>-43.393865216052198</v>
      </c>
      <c r="C2644">
        <f t="shared" si="94"/>
        <v>2642</v>
      </c>
      <c r="D2644" t="e">
        <f t="shared" si="95"/>
        <v>#N/A</v>
      </c>
    </row>
    <row r="2645" spans="1:4" x14ac:dyDescent="0.25">
      <c r="A2645">
        <v>-22.814878919266299</v>
      </c>
      <c r="B2645">
        <v>-43.393566572122197</v>
      </c>
      <c r="C2645">
        <f t="shared" si="94"/>
        <v>2643</v>
      </c>
      <c r="D2645" t="e">
        <f t="shared" si="95"/>
        <v>#N/A</v>
      </c>
    </row>
    <row r="2646" spans="1:4" x14ac:dyDescent="0.25">
      <c r="A2646">
        <v>-22.814825423974401</v>
      </c>
      <c r="B2646">
        <v>-43.393285755412499</v>
      </c>
      <c r="C2646">
        <f t="shared" si="94"/>
        <v>2644</v>
      </c>
      <c r="D2646" t="e">
        <f t="shared" si="95"/>
        <v>#N/A</v>
      </c>
    </row>
    <row r="2647" spans="1:4" x14ac:dyDescent="0.25">
      <c r="A2647">
        <v>-22.814805798357298</v>
      </c>
      <c r="B2647">
        <v>-43.393023246638002</v>
      </c>
      <c r="C2647">
        <f t="shared" si="94"/>
        <v>2645</v>
      </c>
      <c r="D2647" t="e">
        <f t="shared" si="95"/>
        <v>#N/A</v>
      </c>
    </row>
    <row r="2648" spans="1:4" x14ac:dyDescent="0.25">
      <c r="A2648">
        <v>-22.814790438671299</v>
      </c>
      <c r="B2648">
        <v>-43.392924059219197</v>
      </c>
      <c r="C2648">
        <f t="shared" si="94"/>
        <v>2646</v>
      </c>
      <c r="D2648" t="e">
        <f t="shared" si="95"/>
        <v>#N/A</v>
      </c>
    </row>
    <row r="2649" spans="1:4" x14ac:dyDescent="0.25">
      <c r="A2649">
        <v>-22.8143431361067</v>
      </c>
      <c r="B2649">
        <v>-43.391868903301898</v>
      </c>
      <c r="C2649">
        <f t="shared" si="94"/>
        <v>2647</v>
      </c>
      <c r="D2649" t="e">
        <f t="shared" si="95"/>
        <v>#N/A</v>
      </c>
    </row>
    <row r="2650" spans="1:4" x14ac:dyDescent="0.25">
      <c r="A2650">
        <v>-22.814320573582499</v>
      </c>
      <c r="B2650">
        <v>-43.391745056569</v>
      </c>
      <c r="C2650">
        <f t="shared" si="94"/>
        <v>2648</v>
      </c>
      <c r="D2650" t="e">
        <f t="shared" si="95"/>
        <v>#N/A</v>
      </c>
    </row>
    <row r="2651" spans="1:4" x14ac:dyDescent="0.25">
      <c r="A2651">
        <v>-22.8143052766805</v>
      </c>
      <c r="B2651">
        <v>-43.391634470783998</v>
      </c>
      <c r="C2651">
        <f t="shared" si="94"/>
        <v>2649</v>
      </c>
      <c r="D2651" t="e">
        <f t="shared" si="95"/>
        <v>#N/A</v>
      </c>
    </row>
    <row r="2652" spans="1:4" x14ac:dyDescent="0.25">
      <c r="A2652">
        <v>-22.8142735320247</v>
      </c>
      <c r="B2652">
        <v>-43.391459782075202</v>
      </c>
      <c r="C2652">
        <f t="shared" si="94"/>
        <v>2650</v>
      </c>
      <c r="D2652" t="e">
        <f t="shared" si="95"/>
        <v>#N/A</v>
      </c>
    </row>
    <row r="2653" spans="1:4" x14ac:dyDescent="0.25">
      <c r="A2653">
        <v>-22.814207828085699</v>
      </c>
      <c r="B2653">
        <v>-43.391294063966598</v>
      </c>
      <c r="C2653">
        <f t="shared" si="94"/>
        <v>2651</v>
      </c>
      <c r="D2653" t="e">
        <f t="shared" si="95"/>
        <v>#N/A</v>
      </c>
    </row>
    <row r="2654" spans="1:4" x14ac:dyDescent="0.25">
      <c r="A2654">
        <v>-22.813780124649099</v>
      </c>
      <c r="B2654">
        <v>-43.390463238298402</v>
      </c>
      <c r="C2654">
        <f t="shared" si="94"/>
        <v>2652</v>
      </c>
      <c r="D2654" t="e">
        <f t="shared" si="95"/>
        <v>#N/A</v>
      </c>
    </row>
    <row r="2655" spans="1:4" x14ac:dyDescent="0.25">
      <c r="A2655">
        <v>-22.813970814050599</v>
      </c>
      <c r="B2655">
        <v>-43.390306686204603</v>
      </c>
      <c r="C2655">
        <f t="shared" si="94"/>
        <v>2653</v>
      </c>
      <c r="D2655" t="e">
        <f t="shared" si="95"/>
        <v>#N/A</v>
      </c>
    </row>
    <row r="2656" spans="1:4" x14ac:dyDescent="0.25">
      <c r="A2656">
        <v>-22.814378762727198</v>
      </c>
      <c r="B2656">
        <v>-43.389977193431001</v>
      </c>
      <c r="C2656">
        <f t="shared" si="94"/>
        <v>2654</v>
      </c>
      <c r="D2656" t="e">
        <f t="shared" si="95"/>
        <v>#N/A</v>
      </c>
    </row>
    <row r="2657" spans="1:4" x14ac:dyDescent="0.25">
      <c r="A2657">
        <v>-22.814742307649901</v>
      </c>
      <c r="B2657">
        <v>-43.389677155974603</v>
      </c>
      <c r="C2657">
        <f t="shared" si="94"/>
        <v>2655</v>
      </c>
      <c r="D2657" t="e">
        <f t="shared" si="95"/>
        <v>#N/A</v>
      </c>
    </row>
    <row r="2658" spans="1:4" x14ac:dyDescent="0.25">
      <c r="A2658">
        <v>-22.815819202108099</v>
      </c>
      <c r="B2658">
        <v>-43.388749914199899</v>
      </c>
      <c r="C2658">
        <f t="shared" si="94"/>
        <v>2656</v>
      </c>
      <c r="D2658" t="e">
        <f t="shared" si="95"/>
        <v>#N/A</v>
      </c>
    </row>
    <row r="2659" spans="1:4" x14ac:dyDescent="0.25">
      <c r="A2659">
        <v>-22.816184225946799</v>
      </c>
      <c r="B2659">
        <v>-43.388301969071598</v>
      </c>
      <c r="C2659">
        <f t="shared" si="94"/>
        <v>2657</v>
      </c>
      <c r="D2659" t="e">
        <f t="shared" si="95"/>
        <v>#N/A</v>
      </c>
    </row>
    <row r="2660" spans="1:4" x14ac:dyDescent="0.25">
      <c r="A2660">
        <v>-22.816930960587001</v>
      </c>
      <c r="B2660">
        <v>-43.387582690581503</v>
      </c>
      <c r="C2660">
        <f t="shared" si="94"/>
        <v>2658</v>
      </c>
      <c r="D2660" t="e">
        <f t="shared" si="95"/>
        <v>#N/A</v>
      </c>
    </row>
    <row r="2661" spans="1:4" x14ac:dyDescent="0.25">
      <c r="A2661">
        <v>-22.817834096154801</v>
      </c>
      <c r="B2661">
        <v>-43.386710463316298</v>
      </c>
      <c r="C2661">
        <f t="shared" si="94"/>
        <v>2659</v>
      </c>
      <c r="D2661" t="e">
        <f t="shared" si="95"/>
        <v>#N/A</v>
      </c>
    </row>
    <row r="2662" spans="1:4" x14ac:dyDescent="0.25">
      <c r="A2662">
        <v>-22.8186024309902</v>
      </c>
      <c r="B2662">
        <v>-43.3860648568347</v>
      </c>
      <c r="C2662">
        <f t="shared" si="94"/>
        <v>2660</v>
      </c>
      <c r="D2662" t="e">
        <f t="shared" si="95"/>
        <v>#N/A</v>
      </c>
    </row>
    <row r="2663" spans="1:4" x14ac:dyDescent="0.25">
      <c r="A2663">
        <v>-22.820458946499802</v>
      </c>
      <c r="B2663">
        <v>-43.384281174718303</v>
      </c>
      <c r="C2663">
        <f t="shared" ref="C2663:C2726" si="96">C2662+1</f>
        <v>2661</v>
      </c>
      <c r="D2663" t="e">
        <f t="shared" ref="D2663:D2726" si="97">VLOOKUP(A2663,F$2:H$84,3,FALSE)</f>
        <v>#N/A</v>
      </c>
    </row>
    <row r="2664" spans="1:4" x14ac:dyDescent="0.25">
      <c r="A2664">
        <v>-22.822188858331799</v>
      </c>
      <c r="B2664">
        <v>-43.382945822806001</v>
      </c>
      <c r="C2664">
        <f t="shared" si="96"/>
        <v>2662</v>
      </c>
      <c r="D2664" t="e">
        <f t="shared" si="97"/>
        <v>#N/A</v>
      </c>
    </row>
    <row r="2665" spans="1:4" x14ac:dyDescent="0.25">
      <c r="A2665">
        <v>-22.822998640120201</v>
      </c>
      <c r="B2665">
        <v>-43.381981299954496</v>
      </c>
      <c r="C2665">
        <f t="shared" si="96"/>
        <v>2663</v>
      </c>
      <c r="D2665" t="e">
        <f t="shared" si="97"/>
        <v>#N/A</v>
      </c>
    </row>
    <row r="2666" spans="1:4" x14ac:dyDescent="0.25">
      <c r="A2666">
        <v>-22.825402251648399</v>
      </c>
      <c r="B2666">
        <v>-43.379828896230599</v>
      </c>
      <c r="C2666">
        <f t="shared" si="96"/>
        <v>2664</v>
      </c>
      <c r="D2666" t="e">
        <f t="shared" si="97"/>
        <v>#N/A</v>
      </c>
    </row>
    <row r="2667" spans="1:4" x14ac:dyDescent="0.25">
      <c r="A2667">
        <v>-22.8253300492661</v>
      </c>
      <c r="B2667">
        <v>-43.3794871977233</v>
      </c>
      <c r="C2667">
        <f t="shared" si="96"/>
        <v>2665</v>
      </c>
      <c r="D2667" t="e">
        <f t="shared" si="97"/>
        <v>#N/A</v>
      </c>
    </row>
    <row r="2668" spans="1:4" x14ac:dyDescent="0.25">
      <c r="A2668">
        <v>-22.825279682627301</v>
      </c>
      <c r="B2668">
        <v>-43.379330061961802</v>
      </c>
      <c r="C2668">
        <f t="shared" si="96"/>
        <v>2666</v>
      </c>
      <c r="D2668" t="e">
        <f t="shared" si="97"/>
        <v>#N/A</v>
      </c>
    </row>
    <row r="2669" spans="1:4" x14ac:dyDescent="0.25">
      <c r="A2669">
        <v>-22.8252071678005</v>
      </c>
      <c r="B2669">
        <v>-43.379144155574103</v>
      </c>
      <c r="C2669">
        <f t="shared" si="96"/>
        <v>2667</v>
      </c>
      <c r="D2669" t="e">
        <f t="shared" si="97"/>
        <v>#N/A</v>
      </c>
    </row>
    <row r="2670" spans="1:4" x14ac:dyDescent="0.25">
      <c r="A2670">
        <v>-22.8250886408923</v>
      </c>
      <c r="B2670">
        <v>-43.378998348068599</v>
      </c>
      <c r="C2670">
        <f t="shared" si="96"/>
        <v>2668</v>
      </c>
      <c r="D2670" t="e">
        <f t="shared" si="97"/>
        <v>#N/A</v>
      </c>
    </row>
    <row r="2671" spans="1:4" x14ac:dyDescent="0.25">
      <c r="A2671">
        <v>-22.824945464133702</v>
      </c>
      <c r="B2671">
        <v>-43.378826430461302</v>
      </c>
      <c r="C2671">
        <f t="shared" si="96"/>
        <v>2669</v>
      </c>
      <c r="D2671" t="e">
        <f t="shared" si="97"/>
        <v>#N/A</v>
      </c>
    </row>
    <row r="2672" spans="1:4" x14ac:dyDescent="0.25">
      <c r="A2672">
        <v>-22.824807415177101</v>
      </c>
      <c r="B2672">
        <v>-43.378670331809602</v>
      </c>
      <c r="C2672">
        <f t="shared" si="96"/>
        <v>2670</v>
      </c>
      <c r="D2672" t="e">
        <f t="shared" si="97"/>
        <v>#N/A</v>
      </c>
    </row>
    <row r="2673" spans="1:4" x14ac:dyDescent="0.25">
      <c r="A2673">
        <v>-22.8247527586717</v>
      </c>
      <c r="B2673">
        <v>-43.378571019316396</v>
      </c>
      <c r="C2673">
        <f t="shared" si="96"/>
        <v>2671</v>
      </c>
      <c r="D2673" t="e">
        <f t="shared" si="97"/>
        <v>#N/A</v>
      </c>
    </row>
    <row r="2674" spans="1:4" x14ac:dyDescent="0.25">
      <c r="A2674">
        <v>-22.824633643135702</v>
      </c>
      <c r="B2674">
        <v>-43.378367350098301</v>
      </c>
      <c r="C2674">
        <f t="shared" si="96"/>
        <v>2672</v>
      </c>
      <c r="D2674" t="e">
        <f t="shared" si="97"/>
        <v>#N/A</v>
      </c>
    </row>
    <row r="2675" spans="1:4" x14ac:dyDescent="0.25">
      <c r="A2675">
        <v>-22.824593226166201</v>
      </c>
      <c r="B2675">
        <v>-43.378220521173901</v>
      </c>
      <c r="C2675">
        <f t="shared" si="96"/>
        <v>2673</v>
      </c>
      <c r="D2675" t="e">
        <f t="shared" si="97"/>
        <v>#N/A</v>
      </c>
    </row>
    <row r="2676" spans="1:4" x14ac:dyDescent="0.25">
      <c r="A2676">
        <v>-22.824528605598498</v>
      </c>
      <c r="B2676">
        <v>-43.377621730002502</v>
      </c>
      <c r="C2676">
        <f t="shared" si="96"/>
        <v>2674</v>
      </c>
      <c r="D2676" t="e">
        <f t="shared" si="97"/>
        <v>#N/A</v>
      </c>
    </row>
    <row r="2677" spans="1:4" x14ac:dyDescent="0.25">
      <c r="A2677">
        <v>-22.8244704660701</v>
      </c>
      <c r="B2677">
        <v>-43.3776592450455</v>
      </c>
      <c r="C2677">
        <f t="shared" si="96"/>
        <v>2675</v>
      </c>
      <c r="D2677" t="e">
        <f t="shared" si="97"/>
        <v>#N/A</v>
      </c>
    </row>
    <row r="2678" spans="1:4" x14ac:dyDescent="0.25">
      <c r="A2678">
        <v>-22.824247537926901</v>
      </c>
      <c r="B2678">
        <v>-43.377788150599599</v>
      </c>
      <c r="C2678">
        <f t="shared" si="96"/>
        <v>2676</v>
      </c>
      <c r="D2678" t="e">
        <f t="shared" si="97"/>
        <v>#N/A</v>
      </c>
    </row>
    <row r="2679" spans="1:4" x14ac:dyDescent="0.25">
      <c r="A2679">
        <v>-22.824038982124101</v>
      </c>
      <c r="B2679">
        <v>-43.377901006164699</v>
      </c>
      <c r="C2679">
        <f t="shared" si="96"/>
        <v>2677</v>
      </c>
      <c r="D2679" t="e">
        <f t="shared" si="97"/>
        <v>#N/A</v>
      </c>
    </row>
    <row r="2680" spans="1:4" x14ac:dyDescent="0.25">
      <c r="A2680">
        <v>-22.823840327079999</v>
      </c>
      <c r="B2680">
        <v>-43.378019100102399</v>
      </c>
      <c r="C2680">
        <f t="shared" si="96"/>
        <v>2678</v>
      </c>
      <c r="D2680" t="e">
        <f t="shared" si="97"/>
        <v>#N/A</v>
      </c>
    </row>
    <row r="2681" spans="1:4" x14ac:dyDescent="0.25">
      <c r="A2681">
        <v>-22.823481878509501</v>
      </c>
      <c r="B2681">
        <v>-43.378249470788198</v>
      </c>
      <c r="C2681">
        <f t="shared" si="96"/>
        <v>2679</v>
      </c>
      <c r="D2681" t="e">
        <f t="shared" si="97"/>
        <v>#N/A</v>
      </c>
    </row>
    <row r="2682" spans="1:4" x14ac:dyDescent="0.25">
      <c r="A2682">
        <v>-22.823155613921301</v>
      </c>
      <c r="B2682">
        <v>-43.378048256836799</v>
      </c>
      <c r="C2682">
        <f t="shared" si="96"/>
        <v>2680</v>
      </c>
      <c r="D2682" t="e">
        <f t="shared" si="97"/>
        <v>#N/A</v>
      </c>
    </row>
    <row r="2683" spans="1:4" x14ac:dyDescent="0.25">
      <c r="A2683">
        <v>-22.823077095844301</v>
      </c>
      <c r="B2683">
        <v>-43.377991318142399</v>
      </c>
      <c r="C2683">
        <f t="shared" si="96"/>
        <v>2681</v>
      </c>
      <c r="D2683" t="e">
        <f t="shared" si="97"/>
        <v>#N/A</v>
      </c>
    </row>
    <row r="2684" spans="1:4" x14ac:dyDescent="0.25">
      <c r="A2684">
        <v>-22.822773306692401</v>
      </c>
      <c r="B2684">
        <v>-43.3778423497034</v>
      </c>
      <c r="C2684">
        <f t="shared" si="96"/>
        <v>2682</v>
      </c>
      <c r="D2684" t="e">
        <f t="shared" si="97"/>
        <v>#N/A</v>
      </c>
    </row>
    <row r="2685" spans="1:4" x14ac:dyDescent="0.25">
      <c r="A2685">
        <v>-22.822516075571599</v>
      </c>
      <c r="B2685">
        <v>-43.377724494434297</v>
      </c>
      <c r="C2685">
        <f t="shared" si="96"/>
        <v>2683</v>
      </c>
      <c r="D2685" t="e">
        <f t="shared" si="97"/>
        <v>#N/A</v>
      </c>
    </row>
    <row r="2686" spans="1:4" x14ac:dyDescent="0.25">
      <c r="A2686">
        <v>-22.8223152785595</v>
      </c>
      <c r="B2686">
        <v>-43.377632178639097</v>
      </c>
      <c r="C2686">
        <f t="shared" si="96"/>
        <v>2684</v>
      </c>
      <c r="D2686" t="e">
        <f t="shared" si="97"/>
        <v>#N/A</v>
      </c>
    </row>
    <row r="2687" spans="1:4" x14ac:dyDescent="0.25">
      <c r="A2687">
        <v>-22.8221632931415</v>
      </c>
      <c r="B2687">
        <v>-43.377544544568202</v>
      </c>
      <c r="C2687">
        <f t="shared" si="96"/>
        <v>2685</v>
      </c>
      <c r="D2687" t="e">
        <f t="shared" si="97"/>
        <v>#N/A</v>
      </c>
    </row>
    <row r="2688" spans="1:4" x14ac:dyDescent="0.25">
      <c r="A2688">
        <v>-22.822030619400302</v>
      </c>
      <c r="B2688">
        <v>-43.377446257599502</v>
      </c>
      <c r="C2688">
        <f t="shared" si="96"/>
        <v>2686</v>
      </c>
      <c r="D2688" t="e">
        <f t="shared" si="97"/>
        <v>#N/A</v>
      </c>
    </row>
    <row r="2689" spans="1:4" x14ac:dyDescent="0.25">
      <c r="A2689">
        <v>-22.8218343752633</v>
      </c>
      <c r="B2689">
        <v>-43.377322322305702</v>
      </c>
      <c r="C2689">
        <f t="shared" si="96"/>
        <v>2687</v>
      </c>
      <c r="D2689" t="e">
        <f t="shared" si="97"/>
        <v>#N/A</v>
      </c>
    </row>
    <row r="2690" spans="1:4" x14ac:dyDescent="0.25">
      <c r="A2690">
        <v>-22.821541598429</v>
      </c>
      <c r="B2690">
        <v>-43.377075315515697</v>
      </c>
      <c r="C2690">
        <f t="shared" si="96"/>
        <v>2688</v>
      </c>
      <c r="D2690" t="e">
        <f t="shared" si="97"/>
        <v>#N/A</v>
      </c>
    </row>
    <row r="2691" spans="1:4" x14ac:dyDescent="0.25">
      <c r="A2691">
        <v>-22.821436171444301</v>
      </c>
      <c r="B2691">
        <v>-43.377000964694503</v>
      </c>
      <c r="C2691">
        <f t="shared" si="96"/>
        <v>2689</v>
      </c>
      <c r="D2691" t="e">
        <f t="shared" si="97"/>
        <v>#N/A</v>
      </c>
    </row>
    <row r="2692" spans="1:4" x14ac:dyDescent="0.25">
      <c r="A2692">
        <v>-22.8213967857725</v>
      </c>
      <c r="B2692">
        <v>-43.376964605554903</v>
      </c>
      <c r="C2692">
        <f t="shared" si="96"/>
        <v>2690</v>
      </c>
      <c r="D2692" t="e">
        <f t="shared" si="97"/>
        <v>#N/A</v>
      </c>
    </row>
    <row r="2693" spans="1:4" x14ac:dyDescent="0.25">
      <c r="A2693">
        <v>-22.821308050231</v>
      </c>
      <c r="B2693">
        <v>-43.376870962959202</v>
      </c>
      <c r="C2693">
        <f t="shared" si="96"/>
        <v>2691</v>
      </c>
      <c r="D2693" t="e">
        <f t="shared" si="97"/>
        <v>#N/A</v>
      </c>
    </row>
    <row r="2694" spans="1:4" x14ac:dyDescent="0.25">
      <c r="A2694">
        <v>-22.8211900404477</v>
      </c>
      <c r="B2694">
        <v>-43.376767241257802</v>
      </c>
      <c r="C2694">
        <f t="shared" si="96"/>
        <v>2692</v>
      </c>
      <c r="D2694" t="e">
        <f t="shared" si="97"/>
        <v>#N/A</v>
      </c>
    </row>
    <row r="2695" spans="1:4" x14ac:dyDescent="0.25">
      <c r="A2695">
        <v>-22.8210911512652</v>
      </c>
      <c r="B2695">
        <v>-43.376634263081797</v>
      </c>
      <c r="C2695">
        <f t="shared" si="96"/>
        <v>2693</v>
      </c>
      <c r="D2695" t="e">
        <f t="shared" si="97"/>
        <v>#N/A</v>
      </c>
    </row>
    <row r="2696" spans="1:4" x14ac:dyDescent="0.25">
      <c r="A2696">
        <v>-22.820948008406798</v>
      </c>
      <c r="B2696">
        <v>-43.376457187917701</v>
      </c>
      <c r="C2696">
        <f t="shared" si="96"/>
        <v>2694</v>
      </c>
      <c r="D2696" t="e">
        <f t="shared" si="97"/>
        <v>#N/A</v>
      </c>
    </row>
    <row r="2697" spans="1:4" x14ac:dyDescent="0.25">
      <c r="A2697">
        <v>-22.820859110912998</v>
      </c>
      <c r="B2697">
        <v>-43.3763477656574</v>
      </c>
      <c r="C2697">
        <f t="shared" si="96"/>
        <v>2695</v>
      </c>
      <c r="D2697" t="e">
        <f t="shared" si="97"/>
        <v>#N/A</v>
      </c>
    </row>
    <row r="2698" spans="1:4" x14ac:dyDescent="0.25">
      <c r="A2698">
        <v>-22.820696373350501</v>
      </c>
      <c r="B2698">
        <v>-43.376170923501199</v>
      </c>
      <c r="C2698">
        <f t="shared" si="96"/>
        <v>2696</v>
      </c>
      <c r="D2698" t="e">
        <f t="shared" si="97"/>
        <v>#N/A</v>
      </c>
    </row>
    <row r="2699" spans="1:4" x14ac:dyDescent="0.25">
      <c r="A2699">
        <v>-22.820587850274102</v>
      </c>
      <c r="B2699">
        <v>-43.376040689838199</v>
      </c>
      <c r="C2699">
        <f t="shared" si="96"/>
        <v>2697</v>
      </c>
      <c r="D2699" t="e">
        <f t="shared" si="97"/>
        <v>#N/A</v>
      </c>
    </row>
    <row r="2700" spans="1:4" x14ac:dyDescent="0.25">
      <c r="A2700">
        <v>-22.820469209763601</v>
      </c>
      <c r="B2700">
        <v>-43.375884271325901</v>
      </c>
      <c r="C2700">
        <f t="shared" si="96"/>
        <v>2698</v>
      </c>
      <c r="D2700" t="e">
        <f t="shared" si="97"/>
        <v>#N/A</v>
      </c>
    </row>
    <row r="2701" spans="1:4" x14ac:dyDescent="0.25">
      <c r="A2701">
        <v>-22.820321459813499</v>
      </c>
      <c r="B2701">
        <v>-43.375733556520402</v>
      </c>
      <c r="C2701">
        <f t="shared" si="96"/>
        <v>2699</v>
      </c>
      <c r="D2701" t="e">
        <f t="shared" si="97"/>
        <v>#N/A</v>
      </c>
    </row>
    <row r="2702" spans="1:4" x14ac:dyDescent="0.25">
      <c r="A2702">
        <v>-22.820178387287399</v>
      </c>
      <c r="B2702">
        <v>-43.375572171696</v>
      </c>
      <c r="C2702">
        <f t="shared" si="96"/>
        <v>2700</v>
      </c>
      <c r="D2702" t="e">
        <f t="shared" si="97"/>
        <v>#N/A</v>
      </c>
    </row>
    <row r="2703" spans="1:4" x14ac:dyDescent="0.25">
      <c r="A2703">
        <v>-22.820094689108299</v>
      </c>
      <c r="B2703">
        <v>-43.375494349828699</v>
      </c>
      <c r="C2703">
        <f t="shared" si="96"/>
        <v>2701</v>
      </c>
      <c r="D2703" t="e">
        <f t="shared" si="97"/>
        <v>#N/A</v>
      </c>
    </row>
    <row r="2704" spans="1:4" x14ac:dyDescent="0.25">
      <c r="A2704">
        <v>-22.820020830742401</v>
      </c>
      <c r="B2704">
        <v>-43.375416314031703</v>
      </c>
      <c r="C2704">
        <f t="shared" si="96"/>
        <v>2702</v>
      </c>
      <c r="D2704" t="e">
        <f t="shared" si="97"/>
        <v>#N/A</v>
      </c>
    </row>
    <row r="2705" spans="1:4" x14ac:dyDescent="0.25">
      <c r="A2705">
        <v>-22.8199515438281</v>
      </c>
      <c r="B2705">
        <v>-43.375317179910198</v>
      </c>
      <c r="C2705">
        <f t="shared" si="96"/>
        <v>2703</v>
      </c>
      <c r="D2705" t="e">
        <f t="shared" si="97"/>
        <v>#N/A</v>
      </c>
    </row>
    <row r="2706" spans="1:4" x14ac:dyDescent="0.25">
      <c r="A2706">
        <v>-22.819857234828</v>
      </c>
      <c r="B2706">
        <v>-43.375155311398899</v>
      </c>
      <c r="C2706">
        <f t="shared" si="96"/>
        <v>2704</v>
      </c>
      <c r="D2706" t="e">
        <f t="shared" si="97"/>
        <v>#N/A</v>
      </c>
    </row>
    <row r="2707" spans="1:4" x14ac:dyDescent="0.25">
      <c r="A2707">
        <v>-22.819792716697801</v>
      </c>
      <c r="B2707">
        <v>-43.375045601516398</v>
      </c>
      <c r="C2707">
        <f t="shared" si="96"/>
        <v>2705</v>
      </c>
      <c r="D2707" t="e">
        <f t="shared" si="97"/>
        <v>#N/A</v>
      </c>
    </row>
    <row r="2708" spans="1:4" x14ac:dyDescent="0.25">
      <c r="A2708">
        <v>-22.8198096471993</v>
      </c>
      <c r="B2708">
        <v>-43.374792979422502</v>
      </c>
      <c r="C2708">
        <f t="shared" si="96"/>
        <v>2706</v>
      </c>
      <c r="D2708" t="e">
        <f t="shared" si="97"/>
        <v>#N/A</v>
      </c>
    </row>
    <row r="2709" spans="1:4" x14ac:dyDescent="0.25">
      <c r="A2709">
        <v>-22.819846778751199</v>
      </c>
      <c r="B2709">
        <v>-43.3746084096746</v>
      </c>
      <c r="C2709">
        <f t="shared" si="96"/>
        <v>2707</v>
      </c>
      <c r="D2709" t="e">
        <f t="shared" si="97"/>
        <v>#N/A</v>
      </c>
    </row>
    <row r="2710" spans="1:4" x14ac:dyDescent="0.25">
      <c r="A2710">
        <v>-22.820494709722499</v>
      </c>
      <c r="B2710">
        <v>-43.3712164495238</v>
      </c>
      <c r="C2710">
        <f t="shared" si="96"/>
        <v>2708</v>
      </c>
      <c r="D2710" t="e">
        <f t="shared" si="97"/>
        <v>#N/A</v>
      </c>
    </row>
    <row r="2711" spans="1:4" x14ac:dyDescent="0.25">
      <c r="A2711">
        <v>-22.8204955883817</v>
      </c>
      <c r="B2711">
        <v>-43.371063875292698</v>
      </c>
      <c r="C2711">
        <f t="shared" si="96"/>
        <v>2709</v>
      </c>
      <c r="D2711" t="e">
        <f t="shared" si="97"/>
        <v>#N/A</v>
      </c>
    </row>
    <row r="2712" spans="1:4" x14ac:dyDescent="0.25">
      <c r="A2712">
        <v>-22.8204936531504</v>
      </c>
      <c r="B2712">
        <v>-43.370874607328297</v>
      </c>
      <c r="C2712">
        <f t="shared" si="96"/>
        <v>2710</v>
      </c>
      <c r="D2712" t="e">
        <f t="shared" si="97"/>
        <v>#N/A</v>
      </c>
    </row>
    <row r="2713" spans="1:4" x14ac:dyDescent="0.25">
      <c r="A2713">
        <v>-22.820500286559799</v>
      </c>
      <c r="B2713">
        <v>-43.370569497205501</v>
      </c>
      <c r="C2713">
        <f t="shared" si="96"/>
        <v>2711</v>
      </c>
      <c r="D2713" t="e">
        <f t="shared" si="97"/>
        <v>#N/A</v>
      </c>
    </row>
    <row r="2714" spans="1:4" x14ac:dyDescent="0.25">
      <c r="A2714">
        <v>-22.820499210573001</v>
      </c>
      <c r="B2714">
        <v>-43.370464293632899</v>
      </c>
      <c r="C2714">
        <f t="shared" si="96"/>
        <v>2712</v>
      </c>
      <c r="D2714" t="e">
        <f t="shared" si="97"/>
        <v>#N/A</v>
      </c>
    </row>
    <row r="2715" spans="1:4" x14ac:dyDescent="0.25">
      <c r="A2715">
        <v>-22.8205161336973</v>
      </c>
      <c r="B2715">
        <v>-43.370211670152699</v>
      </c>
      <c r="C2715">
        <f t="shared" si="96"/>
        <v>2713</v>
      </c>
      <c r="D2715" t="e">
        <f t="shared" si="97"/>
        <v>#N/A</v>
      </c>
    </row>
    <row r="2716" spans="1:4" x14ac:dyDescent="0.25">
      <c r="A2716">
        <v>-22.820472138310901</v>
      </c>
      <c r="B2716">
        <v>-43.3702016734903</v>
      </c>
      <c r="C2716">
        <f t="shared" si="96"/>
        <v>2714</v>
      </c>
      <c r="D2716" t="e">
        <f t="shared" si="97"/>
        <v>#N/A</v>
      </c>
    </row>
    <row r="2717" spans="1:4" x14ac:dyDescent="0.25">
      <c r="A2717">
        <v>-22.820208915939901</v>
      </c>
      <c r="B2717">
        <v>-43.370204806907303</v>
      </c>
      <c r="C2717">
        <f t="shared" si="96"/>
        <v>2715</v>
      </c>
      <c r="D2717" t="e">
        <f t="shared" si="97"/>
        <v>#N/A</v>
      </c>
    </row>
    <row r="2718" spans="1:4" x14ac:dyDescent="0.25">
      <c r="A2718">
        <v>-22.819828342000601</v>
      </c>
      <c r="B2718">
        <v>-43.370177771201199</v>
      </c>
      <c r="C2718">
        <f t="shared" si="96"/>
        <v>2716</v>
      </c>
      <c r="D2718" t="e">
        <f t="shared" si="97"/>
        <v>#N/A</v>
      </c>
    </row>
    <row r="2719" spans="1:4" x14ac:dyDescent="0.25">
      <c r="A2719">
        <v>-22.819321073670199</v>
      </c>
      <c r="B2719">
        <v>-43.370152246224201</v>
      </c>
      <c r="C2719">
        <f t="shared" si="96"/>
        <v>2717</v>
      </c>
      <c r="D2719" t="e">
        <f t="shared" si="97"/>
        <v>#N/A</v>
      </c>
    </row>
    <row r="2720" spans="1:4" x14ac:dyDescent="0.25">
      <c r="A2720">
        <v>-22.8189407120441</v>
      </c>
      <c r="B2720">
        <v>-43.370146251178902</v>
      </c>
      <c r="C2720">
        <f t="shared" si="96"/>
        <v>2718</v>
      </c>
      <c r="D2720" t="e">
        <f t="shared" si="97"/>
        <v>#N/A</v>
      </c>
    </row>
    <row r="2721" spans="1:4" x14ac:dyDescent="0.25">
      <c r="A2721">
        <v>-22.818599362020699</v>
      </c>
      <c r="B2721">
        <v>-43.370139794214403</v>
      </c>
      <c r="C2721">
        <f t="shared" si="96"/>
        <v>2719</v>
      </c>
      <c r="D2721" t="e">
        <f t="shared" si="97"/>
        <v>#N/A</v>
      </c>
    </row>
    <row r="2722" spans="1:4" x14ac:dyDescent="0.25">
      <c r="A2722">
        <v>-22.818306665166102</v>
      </c>
      <c r="B2722">
        <v>-43.370122235372499</v>
      </c>
      <c r="C2722">
        <f t="shared" si="96"/>
        <v>2720</v>
      </c>
      <c r="D2722" t="e">
        <f t="shared" si="97"/>
        <v>#N/A</v>
      </c>
    </row>
    <row r="2723" spans="1:4" x14ac:dyDescent="0.25">
      <c r="A2723">
        <v>-22.8175459429992</v>
      </c>
      <c r="B2723">
        <v>-43.370110247598397</v>
      </c>
      <c r="C2723">
        <f t="shared" si="96"/>
        <v>2721</v>
      </c>
      <c r="D2723" t="e">
        <f t="shared" si="97"/>
        <v>#N/A</v>
      </c>
    </row>
    <row r="2724" spans="1:4" x14ac:dyDescent="0.25">
      <c r="A2724">
        <v>-22.817116696285801</v>
      </c>
      <c r="B2724">
        <v>-43.370083791536899</v>
      </c>
      <c r="C2724">
        <f t="shared" si="96"/>
        <v>2722</v>
      </c>
      <c r="D2724" t="e">
        <f t="shared" si="97"/>
        <v>#N/A</v>
      </c>
    </row>
    <row r="2725" spans="1:4" x14ac:dyDescent="0.25">
      <c r="A2725">
        <v>-22.816765700535601</v>
      </c>
      <c r="B2725">
        <v>-43.370087969420503</v>
      </c>
      <c r="C2725">
        <f t="shared" si="96"/>
        <v>2723</v>
      </c>
      <c r="D2725" t="e">
        <f t="shared" si="97"/>
        <v>#N/A</v>
      </c>
    </row>
    <row r="2726" spans="1:4" x14ac:dyDescent="0.25">
      <c r="A2726">
        <v>-22.8167551315743</v>
      </c>
      <c r="B2726">
        <v>-43.369769923121503</v>
      </c>
      <c r="C2726">
        <f t="shared" si="96"/>
        <v>2724</v>
      </c>
      <c r="D2726" t="e">
        <f t="shared" si="97"/>
        <v>#N/A</v>
      </c>
    </row>
    <row r="2727" spans="1:4" x14ac:dyDescent="0.25">
      <c r="A2727">
        <v>-22.816773882923201</v>
      </c>
      <c r="B2727">
        <v>-43.369696050445199</v>
      </c>
      <c r="C2727">
        <f t="shared" ref="C2727:C2790" si="98">C2726+1</f>
        <v>2725</v>
      </c>
      <c r="D2727" t="e">
        <f t="shared" ref="D2727:D2790" si="99">VLOOKUP(A2727,F$2:H$84,3,FALSE)</f>
        <v>#N/A</v>
      </c>
    </row>
    <row r="2728" spans="1:4" x14ac:dyDescent="0.25">
      <c r="A2728">
        <v>-22.816933792431598</v>
      </c>
      <c r="B2728">
        <v>-43.3696048123035</v>
      </c>
      <c r="C2728">
        <f t="shared" si="98"/>
        <v>2726</v>
      </c>
      <c r="D2728" t="e">
        <f t="shared" si="99"/>
        <v>#N/A</v>
      </c>
    </row>
    <row r="2729" spans="1:4" x14ac:dyDescent="0.25">
      <c r="A2729">
        <v>-22.817316659884799</v>
      </c>
      <c r="B2729">
        <v>-43.369379303550403</v>
      </c>
      <c r="C2729">
        <f t="shared" si="98"/>
        <v>2727</v>
      </c>
      <c r="D2729" t="e">
        <f t="shared" si="99"/>
        <v>#N/A</v>
      </c>
    </row>
    <row r="2730" spans="1:4" x14ac:dyDescent="0.25">
      <c r="A2730">
        <v>-22.817932204673198</v>
      </c>
      <c r="B2730">
        <v>-43.369024864454403</v>
      </c>
      <c r="C2730">
        <f t="shared" si="98"/>
        <v>2728</v>
      </c>
      <c r="D2730" t="e">
        <f t="shared" si="99"/>
        <v>#N/A</v>
      </c>
    </row>
    <row r="2731" spans="1:4" x14ac:dyDescent="0.25">
      <c r="A2731">
        <v>-22.818232771162801</v>
      </c>
      <c r="B2731">
        <v>-43.368858298964703</v>
      </c>
      <c r="C2731">
        <f t="shared" si="98"/>
        <v>2729</v>
      </c>
      <c r="D2731" t="e">
        <f t="shared" si="99"/>
        <v>#N/A</v>
      </c>
    </row>
    <row r="2732" spans="1:4" x14ac:dyDescent="0.25">
      <c r="A2732">
        <v>-22.8187682593395</v>
      </c>
      <c r="B2732">
        <v>-43.368544262445504</v>
      </c>
      <c r="C2732">
        <f t="shared" si="98"/>
        <v>2730</v>
      </c>
      <c r="D2732" t="e">
        <f t="shared" si="99"/>
        <v>#N/A</v>
      </c>
    </row>
    <row r="2733" spans="1:4" x14ac:dyDescent="0.25">
      <c r="A2733">
        <v>-22.818898947024</v>
      </c>
      <c r="B2733">
        <v>-43.368448013564901</v>
      </c>
      <c r="C2733">
        <f t="shared" si="98"/>
        <v>2731</v>
      </c>
      <c r="D2733" t="e">
        <f t="shared" si="99"/>
        <v>#N/A</v>
      </c>
    </row>
    <row r="2734" spans="1:4" x14ac:dyDescent="0.25">
      <c r="A2734">
        <v>-22.8189944796205</v>
      </c>
      <c r="B2734">
        <v>-43.368252323821402</v>
      </c>
      <c r="C2734">
        <f t="shared" si="98"/>
        <v>2732</v>
      </c>
      <c r="D2734" t="e">
        <f t="shared" si="99"/>
        <v>#N/A</v>
      </c>
    </row>
    <row r="2735" spans="1:4" x14ac:dyDescent="0.25">
      <c r="A2735">
        <v>-22.819074860470099</v>
      </c>
      <c r="B2735">
        <v>-43.368014728019098</v>
      </c>
      <c r="C2735">
        <f t="shared" si="98"/>
        <v>2733</v>
      </c>
      <c r="D2735" t="e">
        <f t="shared" si="99"/>
        <v>#N/A</v>
      </c>
    </row>
    <row r="2736" spans="1:4" x14ac:dyDescent="0.25">
      <c r="A2736">
        <v>-22.819092102179901</v>
      </c>
      <c r="B2736">
        <v>-43.367793571525297</v>
      </c>
      <c r="C2736">
        <f t="shared" si="98"/>
        <v>2734</v>
      </c>
      <c r="D2736" t="e">
        <f t="shared" si="99"/>
        <v>#N/A</v>
      </c>
    </row>
    <row r="2737" spans="1:4" x14ac:dyDescent="0.25">
      <c r="A2737">
        <v>-22.819094932439299</v>
      </c>
      <c r="B2737">
        <v>-43.367593726494498</v>
      </c>
      <c r="C2737">
        <f t="shared" si="98"/>
        <v>2735</v>
      </c>
      <c r="D2737" t="e">
        <f t="shared" si="99"/>
        <v>#N/A</v>
      </c>
    </row>
    <row r="2738" spans="1:4" x14ac:dyDescent="0.25">
      <c r="A2738">
        <v>-22.819096683547102</v>
      </c>
      <c r="B2738">
        <v>-43.367288677907503</v>
      </c>
      <c r="C2738">
        <f t="shared" si="98"/>
        <v>2736</v>
      </c>
      <c r="D2738" t="e">
        <f t="shared" si="99"/>
        <v>#N/A</v>
      </c>
    </row>
    <row r="2739" spans="1:4" x14ac:dyDescent="0.25">
      <c r="A2739">
        <v>-22.819141887610702</v>
      </c>
      <c r="B2739">
        <v>-43.3669410271877</v>
      </c>
      <c r="C2739">
        <f t="shared" si="98"/>
        <v>2737</v>
      </c>
      <c r="D2739" t="e">
        <f t="shared" si="99"/>
        <v>#N/A</v>
      </c>
    </row>
    <row r="2740" spans="1:4" x14ac:dyDescent="0.25">
      <c r="A2740">
        <v>-22.819198622563398</v>
      </c>
      <c r="B2740">
        <v>-43.366766742228599</v>
      </c>
      <c r="C2740">
        <f t="shared" si="98"/>
        <v>2738</v>
      </c>
      <c r="D2740" t="e">
        <f t="shared" si="99"/>
        <v>#N/A</v>
      </c>
    </row>
    <row r="2741" spans="1:4" x14ac:dyDescent="0.25">
      <c r="A2741">
        <v>-22.819313710853901</v>
      </c>
      <c r="B2741">
        <v>-43.366576083125601</v>
      </c>
      <c r="C2741">
        <f t="shared" si="98"/>
        <v>2739</v>
      </c>
      <c r="D2741" t="e">
        <f t="shared" si="99"/>
        <v>#N/A</v>
      </c>
    </row>
    <row r="2742" spans="1:4" x14ac:dyDescent="0.25">
      <c r="A2742">
        <v>-22.819414675846001</v>
      </c>
      <c r="B2742">
        <v>-43.366443357496102</v>
      </c>
      <c r="C2742">
        <f t="shared" si="98"/>
        <v>2740</v>
      </c>
      <c r="D2742" t="e">
        <f t="shared" si="99"/>
        <v>#N/A</v>
      </c>
    </row>
    <row r="2743" spans="1:4" x14ac:dyDescent="0.25">
      <c r="A2743">
        <v>-22.819516318827599</v>
      </c>
      <c r="B2743">
        <v>-43.366368592473002</v>
      </c>
      <c r="C2743">
        <f t="shared" si="98"/>
        <v>2741</v>
      </c>
      <c r="D2743" t="e">
        <f t="shared" si="99"/>
        <v>#N/A</v>
      </c>
    </row>
    <row r="2744" spans="1:4" x14ac:dyDescent="0.25">
      <c r="A2744">
        <v>-22.819725257471301</v>
      </c>
      <c r="B2744">
        <v>-43.366302971041698</v>
      </c>
      <c r="C2744">
        <f t="shared" si="98"/>
        <v>2742</v>
      </c>
      <c r="D2744" t="e">
        <f t="shared" si="99"/>
        <v>#N/A</v>
      </c>
    </row>
    <row r="2745" spans="1:4" x14ac:dyDescent="0.25">
      <c r="A2745">
        <v>-22.819917218544902</v>
      </c>
      <c r="B2745">
        <v>-43.366237550109197</v>
      </c>
      <c r="C2745">
        <f t="shared" si="98"/>
        <v>2743</v>
      </c>
      <c r="D2745" t="e">
        <f t="shared" si="99"/>
        <v>#N/A</v>
      </c>
    </row>
    <row r="2746" spans="1:4" x14ac:dyDescent="0.25">
      <c r="A2746">
        <v>-22.820583313847202</v>
      </c>
      <c r="B2746">
        <v>-43.366066516339302</v>
      </c>
      <c r="C2746">
        <f t="shared" si="98"/>
        <v>2744</v>
      </c>
      <c r="D2746" t="e">
        <f t="shared" si="99"/>
        <v>#N/A</v>
      </c>
    </row>
    <row r="2747" spans="1:4" x14ac:dyDescent="0.25">
      <c r="A2747">
        <v>-22.821074261563901</v>
      </c>
      <c r="B2747">
        <v>-43.365918711855798</v>
      </c>
      <c r="C2747">
        <f t="shared" si="98"/>
        <v>2745</v>
      </c>
      <c r="D2747" t="e">
        <f t="shared" si="99"/>
        <v>#N/A</v>
      </c>
    </row>
    <row r="2748" spans="1:4" x14ac:dyDescent="0.25">
      <c r="A2748">
        <v>-22.8208153962388</v>
      </c>
      <c r="B2748">
        <v>-43.3653958169647</v>
      </c>
      <c r="C2748">
        <f t="shared" si="98"/>
        <v>2746</v>
      </c>
      <c r="D2748" t="e">
        <f t="shared" si="99"/>
        <v>#N/A</v>
      </c>
    </row>
    <row r="2749" spans="1:4" x14ac:dyDescent="0.25">
      <c r="A2749">
        <v>-22.820638640297901</v>
      </c>
      <c r="B2749">
        <v>-43.3652796564186</v>
      </c>
      <c r="C2749">
        <f t="shared" si="98"/>
        <v>2747</v>
      </c>
      <c r="D2749" t="e">
        <f t="shared" si="99"/>
        <v>#N/A</v>
      </c>
    </row>
    <row r="2750" spans="1:4" x14ac:dyDescent="0.25">
      <c r="A2750">
        <v>-22.8205479552418</v>
      </c>
      <c r="B2750">
        <v>-43.364996752694097</v>
      </c>
      <c r="C2750">
        <f t="shared" si="98"/>
        <v>2748</v>
      </c>
      <c r="D2750" t="e">
        <f t="shared" si="99"/>
        <v>#N/A</v>
      </c>
    </row>
    <row r="2751" spans="1:4" x14ac:dyDescent="0.25">
      <c r="A2751">
        <v>-22.820557454880301</v>
      </c>
      <c r="B2751">
        <v>-43.364496959824699</v>
      </c>
      <c r="C2751">
        <f t="shared" si="98"/>
        <v>2749</v>
      </c>
      <c r="D2751" t="e">
        <f t="shared" si="99"/>
        <v>#N/A</v>
      </c>
    </row>
    <row r="2752" spans="1:4" x14ac:dyDescent="0.25">
      <c r="A2752">
        <v>-22.820551067690499</v>
      </c>
      <c r="B2752">
        <v>-43.3643498316559</v>
      </c>
      <c r="C2752">
        <f t="shared" si="98"/>
        <v>2750</v>
      </c>
      <c r="D2752" t="e">
        <f t="shared" si="99"/>
        <v>#N/A</v>
      </c>
    </row>
    <row r="2753" spans="1:4" x14ac:dyDescent="0.25">
      <c r="A2753">
        <v>-22.8205330536892</v>
      </c>
      <c r="B2753">
        <v>-43.363545336200303</v>
      </c>
      <c r="C2753">
        <f t="shared" si="98"/>
        <v>2751</v>
      </c>
      <c r="D2753" t="e">
        <f t="shared" si="99"/>
        <v>#N/A</v>
      </c>
    </row>
    <row r="2754" spans="1:4" x14ac:dyDescent="0.25">
      <c r="A2754">
        <v>-22.820502428910899</v>
      </c>
      <c r="B2754">
        <v>-43.363403757755499</v>
      </c>
      <c r="C2754">
        <f t="shared" si="98"/>
        <v>2752</v>
      </c>
      <c r="D2754" t="e">
        <f t="shared" si="99"/>
        <v>#N/A</v>
      </c>
    </row>
    <row r="2755" spans="1:4" x14ac:dyDescent="0.25">
      <c r="A2755">
        <v>-22.820392937458301</v>
      </c>
      <c r="B2755">
        <v>-43.3631893749806</v>
      </c>
      <c r="C2755">
        <f t="shared" si="98"/>
        <v>2753</v>
      </c>
      <c r="D2755" t="e">
        <f t="shared" si="99"/>
        <v>#N/A</v>
      </c>
    </row>
    <row r="2756" spans="1:4" x14ac:dyDescent="0.25">
      <c r="A2756">
        <v>-22.820655134086799</v>
      </c>
      <c r="B2756">
        <v>-43.363086283641302</v>
      </c>
      <c r="C2756">
        <f t="shared" si="98"/>
        <v>2754</v>
      </c>
      <c r="D2756" t="e">
        <f t="shared" si="99"/>
        <v>#N/A</v>
      </c>
    </row>
    <row r="2757" spans="1:4" x14ac:dyDescent="0.25">
      <c r="A2757">
        <v>-22.8208837385816</v>
      </c>
      <c r="B2757">
        <v>-43.363036300567003</v>
      </c>
      <c r="C2757">
        <f t="shared" si="98"/>
        <v>2755</v>
      </c>
      <c r="D2757" t="e">
        <f t="shared" si="99"/>
        <v>#N/A</v>
      </c>
    </row>
    <row r="2758" spans="1:4" x14ac:dyDescent="0.25">
      <c r="A2758">
        <v>-22.821039073638499</v>
      </c>
      <c r="B2758">
        <v>-43.362966053454002</v>
      </c>
      <c r="C2758">
        <f t="shared" si="98"/>
        <v>2756</v>
      </c>
      <c r="D2758" t="e">
        <f t="shared" si="99"/>
        <v>#N/A</v>
      </c>
    </row>
    <row r="2759" spans="1:4" x14ac:dyDescent="0.25">
      <c r="A2759">
        <v>-22.821233868410602</v>
      </c>
      <c r="B2759">
        <v>-43.3629479407738</v>
      </c>
      <c r="C2759">
        <f t="shared" si="98"/>
        <v>2757</v>
      </c>
      <c r="D2759" t="e">
        <f t="shared" si="99"/>
        <v>#N/A</v>
      </c>
    </row>
    <row r="2760" spans="1:4" x14ac:dyDescent="0.25">
      <c r="A2760">
        <v>-22.821326244660501</v>
      </c>
      <c r="B2760">
        <v>-43.362920532922999</v>
      </c>
      <c r="C2760">
        <f t="shared" si="98"/>
        <v>2758</v>
      </c>
      <c r="D2760" t="e">
        <f t="shared" si="99"/>
        <v>#N/A</v>
      </c>
    </row>
    <row r="2761" spans="1:4" x14ac:dyDescent="0.25">
      <c r="A2761">
        <v>-22.821423462412401</v>
      </c>
      <c r="B2761">
        <v>-43.362898327041101</v>
      </c>
      <c r="C2761">
        <f t="shared" si="98"/>
        <v>2759</v>
      </c>
      <c r="D2761" t="e">
        <f t="shared" si="99"/>
        <v>#N/A</v>
      </c>
    </row>
    <row r="2762" spans="1:4" x14ac:dyDescent="0.25">
      <c r="A2762">
        <v>-22.821506302498701</v>
      </c>
      <c r="B2762">
        <v>-43.362892075586302</v>
      </c>
      <c r="C2762">
        <f t="shared" si="98"/>
        <v>2760</v>
      </c>
      <c r="D2762" t="e">
        <f t="shared" si="99"/>
        <v>#N/A</v>
      </c>
    </row>
    <row r="2763" spans="1:4" x14ac:dyDescent="0.25">
      <c r="A2763">
        <v>-22.821638122307998</v>
      </c>
      <c r="B2763">
        <v>-43.362906282736802</v>
      </c>
      <c r="C2763">
        <f t="shared" si="98"/>
        <v>2761</v>
      </c>
      <c r="D2763" t="e">
        <f t="shared" si="99"/>
        <v>#N/A</v>
      </c>
    </row>
    <row r="2764" spans="1:4" x14ac:dyDescent="0.25">
      <c r="A2764">
        <v>-22.8217992153734</v>
      </c>
      <c r="B2764">
        <v>-43.362930659691798</v>
      </c>
      <c r="C2764">
        <f t="shared" si="98"/>
        <v>2762</v>
      </c>
      <c r="D2764" t="e">
        <f t="shared" si="99"/>
        <v>#N/A</v>
      </c>
    </row>
    <row r="2765" spans="1:4" x14ac:dyDescent="0.25">
      <c r="A2765">
        <v>-22.821941273987701</v>
      </c>
      <c r="B2765">
        <v>-43.362992091263997</v>
      </c>
      <c r="C2765">
        <f t="shared" si="98"/>
        <v>2763</v>
      </c>
      <c r="D2765" t="e">
        <f t="shared" si="99"/>
        <v>#N/A</v>
      </c>
    </row>
    <row r="2766" spans="1:4" x14ac:dyDescent="0.25">
      <c r="A2766">
        <v>-22.822034317355602</v>
      </c>
      <c r="B2766">
        <v>-43.363038326453399</v>
      </c>
      <c r="C2766">
        <f t="shared" si="98"/>
        <v>2764</v>
      </c>
      <c r="D2766" t="e">
        <f t="shared" si="99"/>
        <v>#N/A</v>
      </c>
    </row>
    <row r="2767" spans="1:4" x14ac:dyDescent="0.25">
      <c r="A2767">
        <v>-22.822139423669899</v>
      </c>
      <c r="B2767">
        <v>-43.363063275476001</v>
      </c>
      <c r="C2767">
        <f t="shared" si="98"/>
        <v>2765</v>
      </c>
      <c r="D2767" t="e">
        <f t="shared" si="99"/>
        <v>#N/A</v>
      </c>
    </row>
    <row r="2768" spans="1:4" x14ac:dyDescent="0.25">
      <c r="A2768">
        <v>-22.822291072445498</v>
      </c>
      <c r="B2768">
        <v>-43.363108809090697</v>
      </c>
      <c r="C2768">
        <f t="shared" si="98"/>
        <v>2766</v>
      </c>
      <c r="D2768" t="e">
        <f t="shared" si="99"/>
        <v>#N/A</v>
      </c>
    </row>
    <row r="2769" spans="1:4" x14ac:dyDescent="0.25">
      <c r="A2769">
        <v>-22.822403512410901</v>
      </c>
      <c r="B2769">
        <v>-43.363144291720801</v>
      </c>
      <c r="C2769">
        <f t="shared" si="98"/>
        <v>2767</v>
      </c>
      <c r="D2769" t="e">
        <f t="shared" si="99"/>
        <v>#N/A</v>
      </c>
    </row>
    <row r="2770" spans="1:4" x14ac:dyDescent="0.25">
      <c r="A2770">
        <v>-22.822520648762001</v>
      </c>
      <c r="B2770">
        <v>-43.363153414146304</v>
      </c>
      <c r="C2770">
        <f t="shared" si="98"/>
        <v>2768</v>
      </c>
      <c r="D2770" t="e">
        <f t="shared" si="99"/>
        <v>#N/A</v>
      </c>
    </row>
    <row r="2771" spans="1:4" x14ac:dyDescent="0.25">
      <c r="A2771">
        <v>-22.822613188013701</v>
      </c>
      <c r="B2771">
        <v>-43.363141784643901</v>
      </c>
      <c r="C2771">
        <f t="shared" si="98"/>
        <v>2769</v>
      </c>
      <c r="D2771" t="e">
        <f t="shared" si="99"/>
        <v>#N/A</v>
      </c>
    </row>
    <row r="2772" spans="1:4" x14ac:dyDescent="0.25">
      <c r="A2772">
        <v>-22.822710513309801</v>
      </c>
      <c r="B2772">
        <v>-43.363130100388197</v>
      </c>
      <c r="C2772">
        <f t="shared" si="98"/>
        <v>2770</v>
      </c>
      <c r="D2772" t="e">
        <f t="shared" si="99"/>
        <v>#N/A</v>
      </c>
    </row>
    <row r="2773" spans="1:4" x14ac:dyDescent="0.25">
      <c r="A2773">
        <v>-22.822827001042999</v>
      </c>
      <c r="B2773">
        <v>-43.363076097327799</v>
      </c>
      <c r="C2773">
        <f t="shared" si="98"/>
        <v>2771</v>
      </c>
      <c r="D2773" t="e">
        <f t="shared" si="99"/>
        <v>#N/A</v>
      </c>
    </row>
    <row r="2774" spans="1:4" x14ac:dyDescent="0.25">
      <c r="A2774">
        <v>-22.822940753388401</v>
      </c>
      <c r="B2774">
        <v>-43.362993291853201</v>
      </c>
      <c r="C2774">
        <f t="shared" si="98"/>
        <v>2772</v>
      </c>
      <c r="D2774" t="e">
        <f t="shared" si="99"/>
        <v>#N/A</v>
      </c>
    </row>
    <row r="2775" spans="1:4" x14ac:dyDescent="0.25">
      <c r="A2775">
        <v>-22.8230519512745</v>
      </c>
      <c r="B2775">
        <v>-43.362907787662799</v>
      </c>
      <c r="C2775">
        <f t="shared" si="98"/>
        <v>2773</v>
      </c>
      <c r="D2775" t="e">
        <f t="shared" si="99"/>
        <v>#N/A</v>
      </c>
    </row>
    <row r="2776" spans="1:4" x14ac:dyDescent="0.25">
      <c r="A2776">
        <v>-22.823158308145398</v>
      </c>
      <c r="B2776">
        <v>-43.362817079072499</v>
      </c>
      <c r="C2776">
        <f t="shared" si="98"/>
        <v>2774</v>
      </c>
      <c r="D2776" t="e">
        <f t="shared" si="99"/>
        <v>#N/A</v>
      </c>
    </row>
    <row r="2777" spans="1:4" x14ac:dyDescent="0.25">
      <c r="A2777">
        <v>-22.823298168127302</v>
      </c>
      <c r="B2777">
        <v>-43.362673460267203</v>
      </c>
      <c r="C2777">
        <f t="shared" si="98"/>
        <v>2775</v>
      </c>
      <c r="D2777" t="e">
        <f t="shared" si="99"/>
        <v>#N/A</v>
      </c>
    </row>
    <row r="2778" spans="1:4" x14ac:dyDescent="0.25">
      <c r="A2778">
        <v>-22.8233944509848</v>
      </c>
      <c r="B2778">
        <v>-43.3625513075797</v>
      </c>
      <c r="C2778">
        <f t="shared" si="98"/>
        <v>2776</v>
      </c>
      <c r="D2778" t="e">
        <f t="shared" si="99"/>
        <v>#N/A</v>
      </c>
    </row>
    <row r="2779" spans="1:4" x14ac:dyDescent="0.25">
      <c r="A2779">
        <v>-22.823523942915099</v>
      </c>
      <c r="B2779">
        <v>-43.362339419384597</v>
      </c>
      <c r="C2779">
        <f t="shared" si="98"/>
        <v>2777</v>
      </c>
      <c r="D2779" t="e">
        <f t="shared" si="99"/>
        <v>#N/A</v>
      </c>
    </row>
    <row r="2780" spans="1:4" x14ac:dyDescent="0.25">
      <c r="A2780">
        <v>-22.823566709983201</v>
      </c>
      <c r="B2780">
        <v>-43.362238950230903</v>
      </c>
      <c r="C2780">
        <f t="shared" si="98"/>
        <v>2778</v>
      </c>
      <c r="D2780" t="e">
        <f t="shared" si="99"/>
        <v>#N/A</v>
      </c>
    </row>
    <row r="2781" spans="1:4" x14ac:dyDescent="0.25">
      <c r="A2781">
        <v>-22.823634111989101</v>
      </c>
      <c r="B2781">
        <v>-43.362153969033997</v>
      </c>
      <c r="C2781">
        <f t="shared" si="98"/>
        <v>2779</v>
      </c>
      <c r="D2781" t="e">
        <f t="shared" si="99"/>
        <v>#N/A</v>
      </c>
    </row>
    <row r="2782" spans="1:4" x14ac:dyDescent="0.25">
      <c r="A2782">
        <v>-22.8237062802</v>
      </c>
      <c r="B2782">
        <v>-43.362058407623202</v>
      </c>
      <c r="C2782">
        <f t="shared" si="98"/>
        <v>2780</v>
      </c>
      <c r="D2782" t="e">
        <f t="shared" si="99"/>
        <v>#N/A</v>
      </c>
    </row>
    <row r="2783" spans="1:4" x14ac:dyDescent="0.25">
      <c r="A2783">
        <v>-22.8237641991829</v>
      </c>
      <c r="B2783">
        <v>-43.361999942887003</v>
      </c>
      <c r="C2783">
        <f t="shared" si="98"/>
        <v>2781</v>
      </c>
      <c r="D2783" t="e">
        <f t="shared" si="99"/>
        <v>#N/A</v>
      </c>
    </row>
    <row r="2784" spans="1:4" x14ac:dyDescent="0.25">
      <c r="A2784">
        <v>-22.823802614747599</v>
      </c>
      <c r="B2784">
        <v>-43.361941612972203</v>
      </c>
      <c r="C2784">
        <f t="shared" si="98"/>
        <v>2782</v>
      </c>
      <c r="D2784" t="e">
        <f t="shared" si="99"/>
        <v>#N/A</v>
      </c>
    </row>
    <row r="2785" spans="1:4" x14ac:dyDescent="0.25">
      <c r="A2785">
        <v>-22.823845815728799</v>
      </c>
      <c r="B2785">
        <v>-43.361883225758397</v>
      </c>
      <c r="C2785">
        <f t="shared" si="98"/>
        <v>2783</v>
      </c>
      <c r="D2785" t="e">
        <f t="shared" si="99"/>
        <v>#N/A</v>
      </c>
    </row>
    <row r="2786" spans="1:4" x14ac:dyDescent="0.25">
      <c r="A2786">
        <v>-22.823879299814301</v>
      </c>
      <c r="B2786">
        <v>-43.361819692925501</v>
      </c>
      <c r="C2786">
        <f t="shared" si="98"/>
        <v>2784</v>
      </c>
      <c r="D2786" t="e">
        <f t="shared" si="99"/>
        <v>#N/A</v>
      </c>
    </row>
    <row r="2787" spans="1:4" x14ac:dyDescent="0.25">
      <c r="A2787">
        <v>-22.823912728928601</v>
      </c>
      <c r="B2787">
        <v>-43.361750901656599</v>
      </c>
      <c r="C2787">
        <f t="shared" si="98"/>
        <v>2785</v>
      </c>
      <c r="D2787" t="e">
        <f t="shared" si="99"/>
        <v>#N/A</v>
      </c>
    </row>
    <row r="2788" spans="1:4" x14ac:dyDescent="0.25">
      <c r="A2788">
        <v>-22.823936192852099</v>
      </c>
      <c r="B2788">
        <v>-43.361661281281997</v>
      </c>
      <c r="C2788">
        <f t="shared" si="98"/>
        <v>2786</v>
      </c>
      <c r="D2788" t="e">
        <f t="shared" si="99"/>
        <v>#N/A</v>
      </c>
    </row>
    <row r="2789" spans="1:4" x14ac:dyDescent="0.25">
      <c r="A2789">
        <v>-22.823974498056401</v>
      </c>
      <c r="B2789">
        <v>-43.361592430650902</v>
      </c>
      <c r="C2789">
        <f t="shared" si="98"/>
        <v>2787</v>
      </c>
      <c r="D2789" t="e">
        <f t="shared" si="99"/>
        <v>#N/A</v>
      </c>
    </row>
    <row r="2790" spans="1:4" x14ac:dyDescent="0.25">
      <c r="A2790">
        <v>-22.8239872311722</v>
      </c>
      <c r="B2790">
        <v>-43.361408145469497</v>
      </c>
      <c r="C2790">
        <f t="shared" si="98"/>
        <v>2788</v>
      </c>
      <c r="D2790" t="e">
        <f t="shared" si="99"/>
        <v>#N/A</v>
      </c>
    </row>
    <row r="2791" spans="1:4" x14ac:dyDescent="0.25">
      <c r="A2791">
        <v>-22.8240493254998</v>
      </c>
      <c r="B2791">
        <v>-43.361281237223899</v>
      </c>
      <c r="C2791">
        <f t="shared" ref="C2791:C2854" si="100">C2790+1</f>
        <v>2789</v>
      </c>
      <c r="D2791" t="e">
        <f t="shared" ref="D2791:D2854" si="101">VLOOKUP(A2791,F$2:H$84,3,FALSE)</f>
        <v>#N/A</v>
      </c>
    </row>
    <row r="2792" spans="1:4" x14ac:dyDescent="0.25">
      <c r="A2792">
        <v>-22.8240816225263</v>
      </c>
      <c r="B2792">
        <v>-43.3612076843946</v>
      </c>
      <c r="C2792">
        <f t="shared" si="100"/>
        <v>2790</v>
      </c>
      <c r="D2792" t="e">
        <f t="shared" si="101"/>
        <v>#N/A</v>
      </c>
    </row>
    <row r="2793" spans="1:4" x14ac:dyDescent="0.25">
      <c r="A2793">
        <v>-22.824295539093999</v>
      </c>
      <c r="B2793">
        <v>-43.3610469064878</v>
      </c>
      <c r="C2793">
        <f t="shared" si="100"/>
        <v>2791</v>
      </c>
      <c r="D2793" t="e">
        <f t="shared" si="101"/>
        <v>#N/A</v>
      </c>
    </row>
    <row r="2794" spans="1:4" x14ac:dyDescent="0.25">
      <c r="A2794">
        <v>-22.8243770376756</v>
      </c>
      <c r="B2794">
        <v>-43.360910118968199</v>
      </c>
      <c r="C2794">
        <f t="shared" si="100"/>
        <v>2792</v>
      </c>
      <c r="D2794" t="e">
        <f t="shared" si="101"/>
        <v>#N/A</v>
      </c>
    </row>
    <row r="2795" spans="1:4" x14ac:dyDescent="0.25">
      <c r="A2795">
        <v>-22.8244468299436</v>
      </c>
      <c r="B2795">
        <v>-43.360829396886402</v>
      </c>
      <c r="C2795">
        <f t="shared" si="100"/>
        <v>2793</v>
      </c>
      <c r="D2795" t="e">
        <f t="shared" si="101"/>
        <v>#N/A</v>
      </c>
    </row>
    <row r="2796" spans="1:4" x14ac:dyDescent="0.25">
      <c r="A2796">
        <v>-22.8246596502191</v>
      </c>
      <c r="B2796">
        <v>-43.360658594871801</v>
      </c>
      <c r="C2796">
        <f t="shared" si="100"/>
        <v>2794</v>
      </c>
      <c r="D2796" t="e">
        <f t="shared" si="101"/>
        <v>#N/A</v>
      </c>
    </row>
    <row r="2797" spans="1:4" x14ac:dyDescent="0.25">
      <c r="A2797">
        <v>-22.824887278025798</v>
      </c>
      <c r="B2797">
        <v>-43.360513821594097</v>
      </c>
      <c r="C2797">
        <f t="shared" si="100"/>
        <v>2795</v>
      </c>
      <c r="D2797" t="e">
        <f t="shared" si="101"/>
        <v>#N/A</v>
      </c>
    </row>
    <row r="2798" spans="1:4" x14ac:dyDescent="0.25">
      <c r="A2798">
        <v>-22.8249988893721</v>
      </c>
      <c r="B2798">
        <v>-43.360459875025001</v>
      </c>
      <c r="C2798">
        <f t="shared" si="100"/>
        <v>2796</v>
      </c>
      <c r="D2798" t="e">
        <f t="shared" si="101"/>
        <v>#N/A</v>
      </c>
    </row>
    <row r="2799" spans="1:4" x14ac:dyDescent="0.25">
      <c r="A2799">
        <v>-22.825159009049901</v>
      </c>
      <c r="B2799">
        <v>-43.360389660702403</v>
      </c>
      <c r="C2799">
        <f t="shared" si="100"/>
        <v>2797</v>
      </c>
      <c r="D2799" t="e">
        <f t="shared" si="101"/>
        <v>#N/A</v>
      </c>
    </row>
    <row r="2800" spans="1:4" x14ac:dyDescent="0.25">
      <c r="A2800">
        <v>-22.825299768188199</v>
      </c>
      <c r="B2800">
        <v>-43.360324842778503</v>
      </c>
      <c r="C2800">
        <f t="shared" si="100"/>
        <v>2798</v>
      </c>
      <c r="D2800" t="e">
        <f t="shared" si="101"/>
        <v>#N/A</v>
      </c>
    </row>
    <row r="2801" spans="1:4" x14ac:dyDescent="0.25">
      <c r="A2801">
        <v>-22.825449810134899</v>
      </c>
      <c r="B2801">
        <v>-43.360223086574301</v>
      </c>
      <c r="C2801">
        <f t="shared" si="100"/>
        <v>2799</v>
      </c>
      <c r="D2801" t="e">
        <f t="shared" si="101"/>
        <v>#N/A</v>
      </c>
    </row>
    <row r="2802" spans="1:4" x14ac:dyDescent="0.25">
      <c r="A2802">
        <v>-22.825731454657401</v>
      </c>
      <c r="B2802">
        <v>-43.360114492424401</v>
      </c>
      <c r="C2802">
        <f t="shared" si="100"/>
        <v>2800</v>
      </c>
      <c r="D2802" t="e">
        <f t="shared" si="101"/>
        <v>#N/A</v>
      </c>
    </row>
    <row r="2803" spans="1:4" x14ac:dyDescent="0.25">
      <c r="A2803">
        <v>-22.8260337464292</v>
      </c>
      <c r="B2803">
        <v>-43.359958789508099</v>
      </c>
      <c r="C2803">
        <f t="shared" si="100"/>
        <v>2801</v>
      </c>
      <c r="D2803" t="e">
        <f t="shared" si="101"/>
        <v>#N/A</v>
      </c>
    </row>
    <row r="2804" spans="1:4" x14ac:dyDescent="0.25">
      <c r="A2804">
        <v>-22.826208739624899</v>
      </c>
      <c r="B2804">
        <v>-43.359307054321498</v>
      </c>
      <c r="C2804">
        <f t="shared" si="100"/>
        <v>2802</v>
      </c>
      <c r="D2804" t="e">
        <f t="shared" si="101"/>
        <v>#N/A</v>
      </c>
    </row>
    <row r="2805" spans="1:4" x14ac:dyDescent="0.25">
      <c r="A2805">
        <v>-22.826299602088799</v>
      </c>
      <c r="B2805">
        <v>-43.358852249699403</v>
      </c>
      <c r="C2805">
        <f t="shared" si="100"/>
        <v>2803</v>
      </c>
      <c r="D2805" t="e">
        <f t="shared" si="101"/>
        <v>#N/A</v>
      </c>
    </row>
    <row r="2806" spans="1:4" x14ac:dyDescent="0.25">
      <c r="A2806">
        <v>-22.8264408966593</v>
      </c>
      <c r="B2806">
        <v>-43.357726547413101</v>
      </c>
      <c r="C2806">
        <f t="shared" si="100"/>
        <v>2804</v>
      </c>
      <c r="D2806" t="e">
        <f t="shared" si="101"/>
        <v>#N/A</v>
      </c>
    </row>
    <row r="2807" spans="1:4" x14ac:dyDescent="0.25">
      <c r="A2807">
        <v>-22.826552286772198</v>
      </c>
      <c r="B2807">
        <v>-43.357152245817801</v>
      </c>
      <c r="C2807">
        <f t="shared" si="100"/>
        <v>2805</v>
      </c>
      <c r="D2807" t="e">
        <f t="shared" si="101"/>
        <v>#N/A</v>
      </c>
    </row>
    <row r="2808" spans="1:4" x14ac:dyDescent="0.25">
      <c r="A2808">
        <v>-22.825947604253699</v>
      </c>
      <c r="B2808">
        <v>-43.356849203058403</v>
      </c>
      <c r="C2808">
        <f t="shared" si="100"/>
        <v>2806</v>
      </c>
      <c r="D2808" t="e">
        <f t="shared" si="101"/>
        <v>#N/A</v>
      </c>
    </row>
    <row r="2809" spans="1:4" x14ac:dyDescent="0.25">
      <c r="A2809">
        <v>-22.825390974580301</v>
      </c>
      <c r="B2809">
        <v>-43.356231971850697</v>
      </c>
      <c r="C2809">
        <f t="shared" si="100"/>
        <v>2807</v>
      </c>
      <c r="D2809" t="e">
        <f t="shared" si="101"/>
        <v>#N/A</v>
      </c>
    </row>
    <row r="2810" spans="1:4" x14ac:dyDescent="0.25">
      <c r="A2810">
        <v>-22.824838449846801</v>
      </c>
      <c r="B2810">
        <v>-43.354630506658701</v>
      </c>
      <c r="C2810">
        <f t="shared" si="100"/>
        <v>2808</v>
      </c>
      <c r="D2810" t="e">
        <f t="shared" si="101"/>
        <v>#N/A</v>
      </c>
    </row>
    <row r="2811" spans="1:4" x14ac:dyDescent="0.25">
      <c r="A2811">
        <v>-22.824464819909402</v>
      </c>
      <c r="B2811">
        <v>-43.3535189961909</v>
      </c>
      <c r="C2811">
        <f t="shared" si="100"/>
        <v>2809</v>
      </c>
      <c r="D2811" t="e">
        <f t="shared" si="101"/>
        <v>#N/A</v>
      </c>
    </row>
    <row r="2812" spans="1:4" x14ac:dyDescent="0.25">
      <c r="A2812">
        <v>-22.824172734230899</v>
      </c>
      <c r="B2812">
        <v>-43.353010155550201</v>
      </c>
      <c r="C2812">
        <f t="shared" si="100"/>
        <v>2810</v>
      </c>
      <c r="D2812" t="e">
        <f t="shared" si="101"/>
        <v>#N/A</v>
      </c>
    </row>
    <row r="2813" spans="1:4" x14ac:dyDescent="0.25">
      <c r="A2813">
        <v>-22.823896516741101</v>
      </c>
      <c r="B2813">
        <v>-43.352673564495802</v>
      </c>
      <c r="C2813">
        <f t="shared" si="100"/>
        <v>2811</v>
      </c>
      <c r="D2813" t="e">
        <f t="shared" si="101"/>
        <v>#N/A</v>
      </c>
    </row>
    <row r="2814" spans="1:4" x14ac:dyDescent="0.25">
      <c r="A2814">
        <v>-22.823258548332699</v>
      </c>
      <c r="B2814">
        <v>-43.352156806859497</v>
      </c>
      <c r="C2814">
        <f t="shared" si="100"/>
        <v>2812</v>
      </c>
      <c r="D2814" t="e">
        <f t="shared" si="101"/>
        <v>#N/A</v>
      </c>
    </row>
    <row r="2815" spans="1:4" x14ac:dyDescent="0.25">
      <c r="A2815">
        <v>-22.822913695861001</v>
      </c>
      <c r="B2815">
        <v>-43.351750709045398</v>
      </c>
      <c r="C2815">
        <f t="shared" si="100"/>
        <v>2813</v>
      </c>
      <c r="D2815" t="e">
        <f t="shared" si="101"/>
        <v>#N/A</v>
      </c>
    </row>
    <row r="2816" spans="1:4" x14ac:dyDescent="0.25">
      <c r="A2816">
        <v>-22.822738983528598</v>
      </c>
      <c r="B2816">
        <v>-43.351317912814899</v>
      </c>
      <c r="C2816">
        <f t="shared" si="100"/>
        <v>2814</v>
      </c>
      <c r="D2816" t="e">
        <f t="shared" si="101"/>
        <v>#N/A</v>
      </c>
    </row>
    <row r="2817" spans="1:4" x14ac:dyDescent="0.25">
      <c r="A2817">
        <v>-22.822709492870899</v>
      </c>
      <c r="B2817">
        <v>-43.351217239048601</v>
      </c>
      <c r="C2817">
        <f t="shared" si="100"/>
        <v>2815</v>
      </c>
      <c r="D2817" t="e">
        <f t="shared" si="101"/>
        <v>#N/A</v>
      </c>
    </row>
    <row r="2818" spans="1:4" x14ac:dyDescent="0.25">
      <c r="A2818">
        <v>-22.822447411141901</v>
      </c>
      <c r="B2818">
        <v>-43.351304377285402</v>
      </c>
      <c r="C2818">
        <f t="shared" si="100"/>
        <v>2816</v>
      </c>
      <c r="D2818" t="e">
        <f t="shared" si="101"/>
        <v>#N/A</v>
      </c>
    </row>
    <row r="2819" spans="1:4" x14ac:dyDescent="0.25">
      <c r="A2819">
        <v>-22.821954611902001</v>
      </c>
      <c r="B2819">
        <v>-43.351428777569602</v>
      </c>
      <c r="C2819">
        <f t="shared" si="100"/>
        <v>2817</v>
      </c>
      <c r="D2819" t="e">
        <f t="shared" si="101"/>
        <v>#N/A</v>
      </c>
    </row>
    <row r="2820" spans="1:4" x14ac:dyDescent="0.25">
      <c r="A2820">
        <v>-22.8214072147987</v>
      </c>
      <c r="B2820">
        <v>-43.3515746854901</v>
      </c>
      <c r="C2820">
        <f t="shared" si="100"/>
        <v>2818</v>
      </c>
      <c r="D2820" t="e">
        <f t="shared" si="101"/>
        <v>#N/A</v>
      </c>
    </row>
    <row r="2821" spans="1:4" x14ac:dyDescent="0.25">
      <c r="A2821">
        <v>-22.8211241266679</v>
      </c>
      <c r="B2821">
        <v>-43.351682627505298</v>
      </c>
      <c r="C2821">
        <f t="shared" si="100"/>
        <v>2819</v>
      </c>
      <c r="D2821" t="e">
        <f t="shared" si="101"/>
        <v>#N/A</v>
      </c>
    </row>
    <row r="2822" spans="1:4" x14ac:dyDescent="0.25">
      <c r="A2822">
        <v>-22.820931513911798</v>
      </c>
      <c r="B2822">
        <v>-43.3517893822305</v>
      </c>
      <c r="C2822">
        <f t="shared" si="100"/>
        <v>2820</v>
      </c>
      <c r="D2822" t="e">
        <f t="shared" si="101"/>
        <v>#N/A</v>
      </c>
    </row>
    <row r="2823" spans="1:4" x14ac:dyDescent="0.25">
      <c r="A2823">
        <v>-22.820687381544602</v>
      </c>
      <c r="B2823">
        <v>-43.351917800939702</v>
      </c>
      <c r="C2823">
        <f t="shared" si="100"/>
        <v>2821</v>
      </c>
      <c r="D2823" t="e">
        <f t="shared" si="101"/>
        <v>#N/A</v>
      </c>
    </row>
    <row r="2824" spans="1:4" x14ac:dyDescent="0.25">
      <c r="A2824">
        <v>-22.8203763008073</v>
      </c>
      <c r="B2824">
        <v>-43.351817011869699</v>
      </c>
      <c r="C2824">
        <f t="shared" si="100"/>
        <v>2822</v>
      </c>
      <c r="D2824" t="e">
        <f t="shared" si="101"/>
        <v>#N/A</v>
      </c>
    </row>
    <row r="2825" spans="1:4" x14ac:dyDescent="0.25">
      <c r="A2825">
        <v>-22.820110535154001</v>
      </c>
      <c r="B2825">
        <v>-43.351722691087602</v>
      </c>
      <c r="C2825">
        <f t="shared" si="100"/>
        <v>2823</v>
      </c>
      <c r="D2825" t="e">
        <f t="shared" si="101"/>
        <v>#N/A</v>
      </c>
    </row>
    <row r="2826" spans="1:4" x14ac:dyDescent="0.25">
      <c r="A2826">
        <v>-22.8199189416375</v>
      </c>
      <c r="B2826">
        <v>-43.351613547455798</v>
      </c>
      <c r="C2826">
        <f t="shared" si="100"/>
        <v>2824</v>
      </c>
      <c r="D2826" t="e">
        <f t="shared" si="101"/>
        <v>#N/A</v>
      </c>
    </row>
    <row r="2827" spans="1:4" x14ac:dyDescent="0.25">
      <c r="A2827">
        <v>-22.819716730564299</v>
      </c>
      <c r="B2827">
        <v>-43.351420848095302</v>
      </c>
      <c r="C2827">
        <f t="shared" si="100"/>
        <v>2825</v>
      </c>
      <c r="D2827" t="e">
        <f t="shared" si="101"/>
        <v>#N/A</v>
      </c>
    </row>
    <row r="2828" spans="1:4" x14ac:dyDescent="0.25">
      <c r="A2828">
        <v>-22.819611987052699</v>
      </c>
      <c r="B2828">
        <v>-43.351282797803201</v>
      </c>
      <c r="C2828">
        <f t="shared" si="100"/>
        <v>2826</v>
      </c>
      <c r="D2828" t="e">
        <f t="shared" si="101"/>
        <v>#N/A</v>
      </c>
    </row>
    <row r="2829" spans="1:4" x14ac:dyDescent="0.25">
      <c r="A2829">
        <v>-22.819467619693501</v>
      </c>
      <c r="B2829">
        <v>-43.351068551482904</v>
      </c>
      <c r="C2829">
        <f t="shared" si="100"/>
        <v>2827</v>
      </c>
      <c r="D2829" t="e">
        <f t="shared" si="101"/>
        <v>#N/A</v>
      </c>
    </row>
    <row r="2830" spans="1:4" x14ac:dyDescent="0.25">
      <c r="A2830">
        <v>-22.819323057640801</v>
      </c>
      <c r="B2830">
        <v>-43.3508264477246</v>
      </c>
      <c r="C2830">
        <f t="shared" si="100"/>
        <v>2828</v>
      </c>
      <c r="D2830" t="e">
        <f t="shared" si="101"/>
        <v>#N/A</v>
      </c>
    </row>
    <row r="2831" spans="1:4" x14ac:dyDescent="0.25">
      <c r="A2831">
        <v>-22.819024542525</v>
      </c>
      <c r="B2831">
        <v>-43.350063731981898</v>
      </c>
      <c r="C2831">
        <f t="shared" si="100"/>
        <v>2829</v>
      </c>
      <c r="D2831" t="e">
        <f t="shared" si="101"/>
        <v>#N/A</v>
      </c>
    </row>
    <row r="2832" spans="1:4" x14ac:dyDescent="0.25">
      <c r="A2832">
        <v>-22.818884872998801</v>
      </c>
      <c r="B2832">
        <v>-43.349675244003599</v>
      </c>
      <c r="C2832">
        <f t="shared" si="100"/>
        <v>2830</v>
      </c>
      <c r="D2832" t="e">
        <f t="shared" si="101"/>
        <v>#N/A</v>
      </c>
    </row>
    <row r="2833" spans="1:4" x14ac:dyDescent="0.25">
      <c r="A2833">
        <v>-22.818730320162199</v>
      </c>
      <c r="B2833">
        <v>-43.349401893834902</v>
      </c>
      <c r="C2833">
        <f t="shared" si="100"/>
        <v>2831</v>
      </c>
      <c r="D2833" t="e">
        <f t="shared" si="101"/>
        <v>#N/A</v>
      </c>
    </row>
    <row r="2834" spans="1:4" x14ac:dyDescent="0.25">
      <c r="A2834">
        <v>-22.8184275351142</v>
      </c>
      <c r="B2834">
        <v>-43.348855216127198</v>
      </c>
      <c r="C2834">
        <f t="shared" si="100"/>
        <v>2832</v>
      </c>
      <c r="D2834" t="e">
        <f t="shared" si="101"/>
        <v>#N/A</v>
      </c>
    </row>
    <row r="2835" spans="1:4" x14ac:dyDescent="0.25">
      <c r="A2835">
        <v>-22.818150572811199</v>
      </c>
      <c r="B2835">
        <v>-43.348308132141597</v>
      </c>
      <c r="C2835">
        <f t="shared" si="100"/>
        <v>2833</v>
      </c>
      <c r="D2835" t="e">
        <f t="shared" si="101"/>
        <v>#N/A</v>
      </c>
    </row>
    <row r="2836" spans="1:4" x14ac:dyDescent="0.25">
      <c r="A2836">
        <v>-22.817853924188299</v>
      </c>
      <c r="B2836">
        <v>-43.347726510170503</v>
      </c>
      <c r="C2836">
        <f t="shared" si="100"/>
        <v>2834</v>
      </c>
      <c r="D2836" t="e">
        <f t="shared" si="101"/>
        <v>#N/A</v>
      </c>
    </row>
    <row r="2837" spans="1:4" x14ac:dyDescent="0.25">
      <c r="A2837">
        <v>-22.8177653936736</v>
      </c>
      <c r="B2837">
        <v>-43.347436682814497</v>
      </c>
      <c r="C2837">
        <f t="shared" si="100"/>
        <v>2835</v>
      </c>
      <c r="D2837" t="e">
        <f t="shared" si="101"/>
        <v>#N/A</v>
      </c>
    </row>
    <row r="2838" spans="1:4" x14ac:dyDescent="0.25">
      <c r="A2838">
        <v>-22.817756471347401</v>
      </c>
      <c r="B2838">
        <v>-43.347203371665103</v>
      </c>
      <c r="C2838">
        <f t="shared" si="100"/>
        <v>2836</v>
      </c>
      <c r="D2838" t="e">
        <f t="shared" si="101"/>
        <v>#N/A</v>
      </c>
    </row>
    <row r="2839" spans="1:4" x14ac:dyDescent="0.25">
      <c r="A2839">
        <v>-22.817646579350001</v>
      </c>
      <c r="B2839">
        <v>-43.347187358347803</v>
      </c>
      <c r="C2839">
        <f t="shared" si="100"/>
        <v>2837</v>
      </c>
      <c r="D2839" t="e">
        <f t="shared" si="101"/>
        <v>#N/A</v>
      </c>
    </row>
    <row r="2840" spans="1:4" x14ac:dyDescent="0.25">
      <c r="A2840">
        <v>-22.817315036487798</v>
      </c>
      <c r="B2840">
        <v>-43.347142553242698</v>
      </c>
      <c r="C2840">
        <f t="shared" si="100"/>
        <v>2838</v>
      </c>
      <c r="D2840" t="e">
        <f t="shared" si="101"/>
        <v>#N/A</v>
      </c>
    </row>
    <row r="2841" spans="1:4" x14ac:dyDescent="0.25">
      <c r="A2841">
        <v>-22.816969354920101</v>
      </c>
      <c r="B2841">
        <v>-43.347118863951998</v>
      </c>
      <c r="C2841">
        <f t="shared" si="100"/>
        <v>2839</v>
      </c>
      <c r="D2841" t="e">
        <f t="shared" si="101"/>
        <v>#N/A</v>
      </c>
    </row>
    <row r="2842" spans="1:4" x14ac:dyDescent="0.25">
      <c r="A2842">
        <v>-22.816347881721601</v>
      </c>
      <c r="B2842">
        <v>-43.347140296222001</v>
      </c>
      <c r="C2842">
        <f t="shared" si="100"/>
        <v>2840</v>
      </c>
      <c r="D2842" t="e">
        <f t="shared" si="101"/>
        <v>#N/A</v>
      </c>
    </row>
    <row r="2843" spans="1:4" x14ac:dyDescent="0.25">
      <c r="A2843">
        <v>-22.8159348009506</v>
      </c>
      <c r="B2843">
        <v>-43.347166226045999</v>
      </c>
      <c r="C2843">
        <f t="shared" si="100"/>
        <v>2841</v>
      </c>
      <c r="D2843" t="e">
        <f t="shared" si="101"/>
        <v>#N/A</v>
      </c>
    </row>
    <row r="2844" spans="1:4" x14ac:dyDescent="0.25">
      <c r="A2844">
        <v>-22.815345672075601</v>
      </c>
      <c r="B2844">
        <v>-43.347180253451</v>
      </c>
      <c r="C2844">
        <f t="shared" si="100"/>
        <v>2842</v>
      </c>
      <c r="D2844" t="e">
        <f t="shared" si="101"/>
        <v>#N/A</v>
      </c>
    </row>
    <row r="2845" spans="1:4" x14ac:dyDescent="0.25">
      <c r="A2845">
        <v>-22.814787479943998</v>
      </c>
      <c r="B2845">
        <v>-43.347225275376701</v>
      </c>
      <c r="C2845">
        <f t="shared" si="100"/>
        <v>2843</v>
      </c>
      <c r="D2845" t="e">
        <f t="shared" si="101"/>
        <v>#N/A</v>
      </c>
    </row>
    <row r="2846" spans="1:4" x14ac:dyDescent="0.25">
      <c r="A2846">
        <v>-22.8137192441799</v>
      </c>
      <c r="B2846">
        <v>-43.347290481213697</v>
      </c>
      <c r="C2846">
        <f t="shared" si="100"/>
        <v>2844</v>
      </c>
      <c r="D2846" t="e">
        <f t="shared" si="101"/>
        <v>#N/A</v>
      </c>
    </row>
    <row r="2847" spans="1:4" x14ac:dyDescent="0.25">
      <c r="A2847">
        <v>-22.812932017523</v>
      </c>
      <c r="B2847">
        <v>-43.3473521942595</v>
      </c>
      <c r="C2847">
        <f t="shared" si="100"/>
        <v>2845</v>
      </c>
      <c r="D2847" t="e">
        <f t="shared" si="101"/>
        <v>#N/A</v>
      </c>
    </row>
    <row r="2848" spans="1:4" x14ac:dyDescent="0.25">
      <c r="A2848">
        <v>-22.812195882948501</v>
      </c>
      <c r="B2848">
        <v>-43.347368092597797</v>
      </c>
      <c r="C2848">
        <f t="shared" si="100"/>
        <v>2846</v>
      </c>
      <c r="D2848" t="e">
        <f t="shared" si="101"/>
        <v>#N/A</v>
      </c>
    </row>
    <row r="2849" spans="1:4" x14ac:dyDescent="0.25">
      <c r="A2849">
        <v>-22.8115754017204</v>
      </c>
      <c r="B2849">
        <v>-43.347319857659997</v>
      </c>
      <c r="C2849">
        <f t="shared" si="100"/>
        <v>2847</v>
      </c>
      <c r="D2849" t="e">
        <f t="shared" si="101"/>
        <v>#N/A</v>
      </c>
    </row>
    <row r="2850" spans="1:4" x14ac:dyDescent="0.25">
      <c r="A2850">
        <v>-22.811174041156399</v>
      </c>
      <c r="B2850">
        <v>-43.347230596518301</v>
      </c>
      <c r="C2850">
        <f t="shared" si="100"/>
        <v>2848</v>
      </c>
      <c r="D2850" t="e">
        <f t="shared" si="101"/>
        <v>#N/A</v>
      </c>
    </row>
    <row r="2851" spans="1:4" x14ac:dyDescent="0.25">
      <c r="A2851">
        <v>-22.810814127415899</v>
      </c>
      <c r="B2851">
        <v>-43.347088623183303</v>
      </c>
      <c r="C2851">
        <f t="shared" si="100"/>
        <v>2849</v>
      </c>
      <c r="D2851" t="e">
        <f t="shared" si="101"/>
        <v>#N/A</v>
      </c>
    </row>
    <row r="2852" spans="1:4" x14ac:dyDescent="0.25">
      <c r="A2852">
        <v>-22.810323948153499</v>
      </c>
      <c r="B2852">
        <v>-43.346838532921197</v>
      </c>
      <c r="C2852">
        <f t="shared" si="100"/>
        <v>2850</v>
      </c>
      <c r="D2852" t="e">
        <f t="shared" si="101"/>
        <v>#N/A</v>
      </c>
    </row>
    <row r="2853" spans="1:4" x14ac:dyDescent="0.25">
      <c r="A2853">
        <v>-22.809771841276401</v>
      </c>
      <c r="B2853">
        <v>-43.346538731335201</v>
      </c>
      <c r="C2853">
        <f t="shared" si="100"/>
        <v>2851</v>
      </c>
      <c r="D2853" t="e">
        <f t="shared" si="101"/>
        <v>#N/A</v>
      </c>
    </row>
    <row r="2854" spans="1:4" x14ac:dyDescent="0.25">
      <c r="A2854">
        <v>-22.8094238642724</v>
      </c>
      <c r="B2854">
        <v>-43.346302513305801</v>
      </c>
      <c r="C2854">
        <f t="shared" si="100"/>
        <v>2852</v>
      </c>
      <c r="D2854" t="e">
        <f t="shared" si="101"/>
        <v>#N/A</v>
      </c>
    </row>
    <row r="2855" spans="1:4" x14ac:dyDescent="0.25">
      <c r="A2855">
        <v>-22.809202179471299</v>
      </c>
      <c r="B2855">
        <v>-43.346096237004403</v>
      </c>
      <c r="C2855">
        <f t="shared" ref="C2855:C2876" si="102">C2854+1</f>
        <v>2853</v>
      </c>
      <c r="D2855" t="e">
        <f t="shared" ref="D2855:D2876" si="103">VLOOKUP(A2855,F$2:H$84,3,FALSE)</f>
        <v>#N/A</v>
      </c>
    </row>
    <row r="2856" spans="1:4" x14ac:dyDescent="0.25">
      <c r="A2856">
        <v>-22.809062883285499</v>
      </c>
      <c r="B2856">
        <v>-43.345901144614402</v>
      </c>
      <c r="C2856">
        <f t="shared" si="102"/>
        <v>2854</v>
      </c>
      <c r="D2856" t="e">
        <f t="shared" si="103"/>
        <v>#N/A</v>
      </c>
    </row>
    <row r="2857" spans="1:4" x14ac:dyDescent="0.25">
      <c r="A2857">
        <v>-22.808859364675101</v>
      </c>
      <c r="B2857">
        <v>-43.3455831106467</v>
      </c>
      <c r="C2857">
        <f t="shared" si="102"/>
        <v>2855</v>
      </c>
      <c r="D2857" t="e">
        <f t="shared" si="103"/>
        <v>#N/A</v>
      </c>
    </row>
    <row r="2858" spans="1:4" x14ac:dyDescent="0.25">
      <c r="A2858">
        <v>-22.8087304869671</v>
      </c>
      <c r="B2858">
        <v>-43.345295544357697</v>
      </c>
      <c r="C2858">
        <f t="shared" si="102"/>
        <v>2856</v>
      </c>
      <c r="D2858" t="e">
        <f t="shared" si="103"/>
        <v>#N/A</v>
      </c>
    </row>
    <row r="2859" spans="1:4" x14ac:dyDescent="0.25">
      <c r="A2859">
        <v>-22.808640076673601</v>
      </c>
      <c r="B2859">
        <v>-43.344990174337397</v>
      </c>
      <c r="C2859">
        <f t="shared" si="102"/>
        <v>2857</v>
      </c>
      <c r="D2859" t="e">
        <f t="shared" si="103"/>
        <v>#N/A</v>
      </c>
    </row>
    <row r="2860" spans="1:4" x14ac:dyDescent="0.25">
      <c r="A2860">
        <v>-22.808578470066401</v>
      </c>
      <c r="B2860">
        <v>-43.344649582773201</v>
      </c>
      <c r="C2860">
        <f t="shared" si="102"/>
        <v>2858</v>
      </c>
      <c r="D2860" t="e">
        <f t="shared" si="103"/>
        <v>#N/A</v>
      </c>
    </row>
    <row r="2861" spans="1:4" x14ac:dyDescent="0.25">
      <c r="A2861">
        <v>-22.8085506182518</v>
      </c>
      <c r="B2861">
        <v>-43.344454801837401</v>
      </c>
      <c r="C2861">
        <f t="shared" si="102"/>
        <v>2859</v>
      </c>
      <c r="D2861" t="e">
        <f t="shared" si="103"/>
        <v>#N/A</v>
      </c>
    </row>
    <row r="2862" spans="1:4" x14ac:dyDescent="0.25">
      <c r="A2862">
        <v>-22.8085713601217</v>
      </c>
      <c r="B2862">
        <v>-43.343965147374099</v>
      </c>
      <c r="C2862">
        <f t="shared" si="102"/>
        <v>2860</v>
      </c>
      <c r="D2862" t="e">
        <f t="shared" si="103"/>
        <v>#N/A</v>
      </c>
    </row>
    <row r="2863" spans="1:4" x14ac:dyDescent="0.25">
      <c r="A2863">
        <v>-22.808698248944399</v>
      </c>
      <c r="B2863">
        <v>-43.3425059208924</v>
      </c>
      <c r="C2863">
        <f t="shared" si="102"/>
        <v>2861</v>
      </c>
      <c r="D2863" t="e">
        <f t="shared" si="103"/>
        <v>#N/A</v>
      </c>
    </row>
    <row r="2864" spans="1:4" x14ac:dyDescent="0.25">
      <c r="A2864">
        <v>-22.808814279147199</v>
      </c>
      <c r="B2864">
        <v>-43.341245354012301</v>
      </c>
      <c r="C2864">
        <f t="shared" si="102"/>
        <v>2862</v>
      </c>
      <c r="D2864" t="e">
        <f t="shared" si="103"/>
        <v>#N/A</v>
      </c>
    </row>
    <row r="2865" spans="1:4" x14ac:dyDescent="0.25">
      <c r="A2865">
        <v>-22.8087956320269</v>
      </c>
      <c r="B2865">
        <v>-43.340998246842801</v>
      </c>
      <c r="C2865">
        <f t="shared" si="102"/>
        <v>2863</v>
      </c>
      <c r="D2865" t="e">
        <f t="shared" si="103"/>
        <v>#N/A</v>
      </c>
    </row>
    <row r="2866" spans="1:4" x14ac:dyDescent="0.25">
      <c r="A2866">
        <v>-22.808725534252901</v>
      </c>
      <c r="B2866">
        <v>-43.340779722248001</v>
      </c>
      <c r="C2866">
        <f t="shared" si="102"/>
        <v>2864</v>
      </c>
      <c r="D2866" t="e">
        <f t="shared" si="103"/>
        <v>#N/A</v>
      </c>
    </row>
    <row r="2867" spans="1:4" x14ac:dyDescent="0.25">
      <c r="A2867">
        <v>-22.808530658943202</v>
      </c>
      <c r="B2867">
        <v>-43.340520819943997</v>
      </c>
      <c r="C2867">
        <f t="shared" si="102"/>
        <v>2865</v>
      </c>
      <c r="D2867" t="e">
        <f t="shared" si="103"/>
        <v>#N/A</v>
      </c>
    </row>
    <row r="2868" spans="1:4" x14ac:dyDescent="0.25">
      <c r="A2868">
        <v>-22.8081367630915</v>
      </c>
      <c r="B2868">
        <v>-43.340212117367997</v>
      </c>
      <c r="C2868">
        <f t="shared" si="102"/>
        <v>2866</v>
      </c>
      <c r="D2868" t="e">
        <f t="shared" si="103"/>
        <v>#N/A</v>
      </c>
    </row>
    <row r="2869" spans="1:4" x14ac:dyDescent="0.25">
      <c r="A2869">
        <v>-22.807691270804501</v>
      </c>
      <c r="B2869">
        <v>-43.3399179725238</v>
      </c>
      <c r="C2869">
        <f t="shared" si="102"/>
        <v>2867</v>
      </c>
      <c r="D2869" t="e">
        <f t="shared" si="103"/>
        <v>#N/A</v>
      </c>
    </row>
    <row r="2870" spans="1:4" x14ac:dyDescent="0.25">
      <c r="A2870">
        <v>-22.808137937659399</v>
      </c>
      <c r="B2870">
        <v>-43.339085330181099</v>
      </c>
      <c r="C2870">
        <f t="shared" si="102"/>
        <v>2868</v>
      </c>
      <c r="D2870" t="e">
        <f t="shared" si="103"/>
        <v>#N/A</v>
      </c>
    </row>
    <row r="2871" spans="1:4" x14ac:dyDescent="0.25">
      <c r="A2871">
        <v>-22.808594900367499</v>
      </c>
      <c r="B2871">
        <v>-43.338313442796597</v>
      </c>
      <c r="C2871">
        <f t="shared" si="102"/>
        <v>2869</v>
      </c>
      <c r="D2871" t="e">
        <f t="shared" si="103"/>
        <v>#N/A</v>
      </c>
    </row>
    <row r="2872" spans="1:4" x14ac:dyDescent="0.25">
      <c r="A2872">
        <v>-22.809301155934701</v>
      </c>
      <c r="B2872">
        <v>-43.336991743036101</v>
      </c>
      <c r="C2872">
        <f t="shared" si="102"/>
        <v>2870</v>
      </c>
      <c r="D2872" t="e">
        <f t="shared" si="103"/>
        <v>#N/A</v>
      </c>
    </row>
    <row r="2873" spans="1:4" x14ac:dyDescent="0.25">
      <c r="A2873">
        <v>-22.8098651465451</v>
      </c>
      <c r="B2873">
        <v>-43.335953867065903</v>
      </c>
      <c r="C2873">
        <f t="shared" si="102"/>
        <v>2871</v>
      </c>
      <c r="D2873" t="e">
        <f t="shared" si="103"/>
        <v>#N/A</v>
      </c>
    </row>
    <row r="2874" spans="1:4" x14ac:dyDescent="0.25">
      <c r="A2874">
        <v>-22.810927201862501</v>
      </c>
      <c r="B2874">
        <v>-43.334070410818299</v>
      </c>
      <c r="C2874">
        <f t="shared" si="102"/>
        <v>2872</v>
      </c>
      <c r="D2874" t="e">
        <f t="shared" si="103"/>
        <v>#N/A</v>
      </c>
    </row>
    <row r="2875" spans="1:4" x14ac:dyDescent="0.25">
      <c r="A2875">
        <v>-22.811839609381501</v>
      </c>
      <c r="B2875">
        <v>-43.332387376541</v>
      </c>
      <c r="C2875">
        <f t="shared" si="102"/>
        <v>2873</v>
      </c>
      <c r="D2875" t="e">
        <f t="shared" si="103"/>
        <v>#N/A</v>
      </c>
    </row>
    <row r="2876" spans="1:4" x14ac:dyDescent="0.25">
      <c r="A2876">
        <v>-22.812664479511</v>
      </c>
      <c r="B2876">
        <v>-43.330919021816698</v>
      </c>
      <c r="C2876">
        <f t="shared" si="102"/>
        <v>2874</v>
      </c>
      <c r="D2876" t="e">
        <f t="shared" si="10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Sheet4!BairroOlaria</vt:lpstr>
      <vt:lpstr>Sheet3!BairroSaúde</vt:lpstr>
      <vt:lpstr>Sheet3!ZonaCentral</vt:lpstr>
      <vt:lpstr>Sheet4!ZonaNorte.txt.velho</vt:lpstr>
      <vt:lpstr>Sheet2!ZonaSul_1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2018-08-09T21:26:34Z</dcterms:created>
  <dcterms:modified xsi:type="dcterms:W3CDTF">2018-08-13T17:12:43Z</dcterms:modified>
</cp:coreProperties>
</file>