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https://brillioonline-my.sharepoint.com/personal/alexandru_dobre_brillio_com/Documents/Desktop/Internship files/Project/BI projects/Automation tool_myself/Project_files/"/>
    </mc:Choice>
  </mc:AlternateContent>
  <xr:revisionPtr revIDLastSave="16" documentId="8_{37E6EDD5-691B-4B34-A76E-59240E86847D}" xr6:coauthVersionLast="47" xr6:coauthVersionMax="47" xr10:uidLastSave="{BF9BAEEF-EAF9-445F-9BF8-04FE1DA6CADB}"/>
  <bookViews>
    <workbookView xWindow="-108" yWindow="-108" windowWidth="23256" windowHeight="12456" xr2:uid="{00000000-000D-0000-FFFF-FFFF00000000}"/>
  </bookViews>
  <sheets>
    <sheet name="Ianuarie" sheetId="1" r:id="rId1"/>
    <sheet name="Concedii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26" i="1" l="1"/>
  <c r="AF426" i="1"/>
  <c r="AE426" i="1"/>
  <c r="AD426" i="1"/>
  <c r="AC426" i="1"/>
  <c r="AG423" i="1"/>
  <c r="AF423" i="1"/>
  <c r="AE423" i="1"/>
  <c r="AD423" i="1"/>
  <c r="AC423" i="1"/>
  <c r="Y423" i="1"/>
  <c r="AG420" i="1"/>
  <c r="AF420" i="1"/>
  <c r="AE420" i="1"/>
  <c r="AD420" i="1"/>
  <c r="AC420" i="1"/>
  <c r="Y420" i="1"/>
  <c r="X420" i="1"/>
  <c r="W420" i="1"/>
  <c r="V420" i="1"/>
  <c r="AG417" i="1"/>
  <c r="AF417" i="1"/>
  <c r="AE417" i="1"/>
  <c r="AD417" i="1"/>
  <c r="AC417" i="1"/>
  <c r="Y417" i="1"/>
  <c r="X417" i="1"/>
  <c r="W417" i="1"/>
  <c r="V417" i="1"/>
  <c r="S417" i="1"/>
  <c r="R417" i="1"/>
  <c r="Q417" i="1"/>
  <c r="P417" i="1"/>
  <c r="O417" i="1"/>
  <c r="AG414" i="1"/>
  <c r="AF414" i="1"/>
  <c r="AE414" i="1"/>
  <c r="AD414" i="1"/>
  <c r="AC414" i="1"/>
  <c r="Y414" i="1"/>
  <c r="X414" i="1"/>
  <c r="W414" i="1"/>
  <c r="V414" i="1"/>
  <c r="S414" i="1"/>
  <c r="R414" i="1"/>
  <c r="Q414" i="1"/>
  <c r="P414" i="1"/>
  <c r="O414" i="1"/>
  <c r="L414" i="1"/>
  <c r="K414" i="1"/>
  <c r="J414" i="1"/>
  <c r="AG411" i="1"/>
  <c r="AF411" i="1"/>
  <c r="AE411" i="1"/>
  <c r="AD411" i="1"/>
  <c r="AC411" i="1"/>
  <c r="Y411" i="1"/>
  <c r="X411" i="1"/>
  <c r="W411" i="1"/>
  <c r="V411" i="1"/>
  <c r="S411" i="1"/>
  <c r="R411" i="1"/>
  <c r="Q411" i="1"/>
  <c r="P411" i="1"/>
  <c r="O411" i="1"/>
  <c r="L411" i="1"/>
  <c r="K411" i="1"/>
  <c r="J411" i="1"/>
  <c r="AG408" i="1"/>
  <c r="AF408" i="1"/>
  <c r="AE408" i="1"/>
  <c r="AD408" i="1"/>
  <c r="AC408" i="1"/>
  <c r="Y408" i="1"/>
  <c r="X408" i="1"/>
  <c r="W408" i="1"/>
  <c r="V408" i="1"/>
  <c r="S408" i="1"/>
  <c r="R408" i="1"/>
  <c r="Q408" i="1"/>
  <c r="P408" i="1"/>
  <c r="O408" i="1"/>
  <c r="L408" i="1"/>
  <c r="K408" i="1"/>
  <c r="J408" i="1"/>
  <c r="AG405" i="1"/>
  <c r="AF405" i="1"/>
  <c r="AE405" i="1"/>
  <c r="AD405" i="1"/>
  <c r="AC405" i="1"/>
  <c r="Y405" i="1"/>
  <c r="X405" i="1"/>
  <c r="W405" i="1"/>
  <c r="V405" i="1"/>
  <c r="S405" i="1"/>
  <c r="R405" i="1"/>
  <c r="Q405" i="1"/>
  <c r="P405" i="1"/>
  <c r="O405" i="1"/>
  <c r="L405" i="1"/>
  <c r="K405" i="1"/>
  <c r="J405" i="1"/>
  <c r="AG402" i="1"/>
  <c r="AF402" i="1"/>
  <c r="AE402" i="1"/>
  <c r="AD402" i="1"/>
  <c r="Y402" i="1"/>
  <c r="X402" i="1"/>
  <c r="W402" i="1"/>
  <c r="V402" i="1"/>
  <c r="S402" i="1"/>
  <c r="R402" i="1"/>
  <c r="Q402" i="1"/>
  <c r="P402" i="1"/>
  <c r="O402" i="1"/>
  <c r="L402" i="1"/>
  <c r="K402" i="1"/>
  <c r="J402" i="1"/>
  <c r="E402" i="1"/>
  <c r="AG399" i="1"/>
  <c r="AF399" i="1"/>
  <c r="AE399" i="1"/>
  <c r="AD399" i="1"/>
  <c r="AC399" i="1"/>
  <c r="Y399" i="1"/>
  <c r="X399" i="1"/>
  <c r="W399" i="1"/>
  <c r="V399" i="1"/>
  <c r="S399" i="1"/>
  <c r="R399" i="1"/>
  <c r="Q399" i="1"/>
  <c r="P399" i="1"/>
  <c r="O399" i="1"/>
  <c r="L399" i="1"/>
  <c r="K399" i="1"/>
  <c r="J399" i="1"/>
  <c r="E399" i="1"/>
  <c r="AG396" i="1"/>
  <c r="AF396" i="1"/>
  <c r="AE396" i="1"/>
  <c r="AD396" i="1"/>
  <c r="AC396" i="1"/>
  <c r="Y396" i="1"/>
  <c r="X396" i="1"/>
  <c r="W396" i="1"/>
  <c r="V396" i="1"/>
  <c r="S396" i="1"/>
  <c r="R396" i="1"/>
  <c r="Q396" i="1"/>
  <c r="P396" i="1"/>
  <c r="O396" i="1"/>
  <c r="K396" i="1"/>
  <c r="J396" i="1"/>
  <c r="E396" i="1"/>
  <c r="AG393" i="1"/>
  <c r="AF393" i="1"/>
  <c r="AE393" i="1"/>
  <c r="AD393" i="1"/>
  <c r="AC393" i="1"/>
  <c r="Y393" i="1"/>
  <c r="X393" i="1"/>
  <c r="W393" i="1"/>
  <c r="V393" i="1"/>
  <c r="S393" i="1"/>
  <c r="R393" i="1"/>
  <c r="Q393" i="1"/>
  <c r="P393" i="1"/>
  <c r="O393" i="1"/>
  <c r="L393" i="1"/>
  <c r="K393" i="1"/>
  <c r="J393" i="1"/>
  <c r="AG390" i="1"/>
  <c r="AF390" i="1"/>
  <c r="AE390" i="1"/>
  <c r="AD390" i="1"/>
  <c r="AC390" i="1"/>
  <c r="Y390" i="1"/>
  <c r="X390" i="1"/>
  <c r="W390" i="1"/>
  <c r="V390" i="1"/>
  <c r="S390" i="1"/>
  <c r="R390" i="1"/>
  <c r="Q390" i="1"/>
  <c r="P390" i="1"/>
  <c r="O390" i="1"/>
  <c r="L390" i="1"/>
  <c r="K390" i="1"/>
  <c r="J390" i="1"/>
  <c r="E390" i="1"/>
  <c r="AG387" i="1"/>
  <c r="AF387" i="1"/>
  <c r="AE387" i="1"/>
  <c r="AD387" i="1"/>
  <c r="AC387" i="1"/>
  <c r="Y387" i="1"/>
  <c r="X387" i="1"/>
  <c r="W387" i="1"/>
  <c r="V387" i="1"/>
  <c r="S387" i="1"/>
  <c r="R387" i="1"/>
  <c r="Q387" i="1"/>
  <c r="P387" i="1"/>
  <c r="O387" i="1"/>
  <c r="L387" i="1"/>
  <c r="K387" i="1"/>
  <c r="J387" i="1"/>
  <c r="AG384" i="1"/>
  <c r="AF384" i="1"/>
  <c r="AE384" i="1"/>
  <c r="AD384" i="1"/>
  <c r="AC384" i="1"/>
  <c r="Y384" i="1"/>
  <c r="X384" i="1"/>
  <c r="W384" i="1"/>
  <c r="V384" i="1"/>
  <c r="S384" i="1"/>
  <c r="R384" i="1"/>
  <c r="Q384" i="1"/>
  <c r="P384" i="1"/>
  <c r="O384" i="1"/>
  <c r="L384" i="1"/>
  <c r="K384" i="1"/>
  <c r="J384" i="1"/>
  <c r="AG381" i="1"/>
  <c r="AF381" i="1"/>
  <c r="AE381" i="1"/>
  <c r="AD381" i="1"/>
  <c r="AC381" i="1"/>
  <c r="Y381" i="1"/>
  <c r="X381" i="1"/>
  <c r="W381" i="1"/>
  <c r="V381" i="1"/>
  <c r="S381" i="1"/>
  <c r="R381" i="1"/>
  <c r="Q381" i="1"/>
  <c r="P381" i="1"/>
  <c r="O381" i="1"/>
  <c r="L381" i="1"/>
  <c r="K381" i="1"/>
  <c r="J381" i="1"/>
  <c r="AG378" i="1"/>
  <c r="AF378" i="1"/>
  <c r="AE378" i="1"/>
  <c r="AD378" i="1"/>
  <c r="AC378" i="1"/>
  <c r="Y378" i="1"/>
  <c r="X378" i="1"/>
  <c r="W378" i="1"/>
  <c r="V378" i="1"/>
  <c r="S378" i="1"/>
  <c r="R378" i="1"/>
  <c r="Q378" i="1"/>
  <c r="P378" i="1"/>
  <c r="O378" i="1"/>
  <c r="L378" i="1"/>
  <c r="K378" i="1"/>
  <c r="J378" i="1"/>
  <c r="E378" i="1"/>
  <c r="AG375" i="1"/>
  <c r="AF375" i="1"/>
  <c r="AE375" i="1"/>
  <c r="AD375" i="1"/>
  <c r="AC375" i="1"/>
  <c r="Y375" i="1"/>
  <c r="X375" i="1"/>
  <c r="V375" i="1"/>
  <c r="S375" i="1"/>
  <c r="R375" i="1"/>
  <c r="Q375" i="1"/>
  <c r="P375" i="1"/>
  <c r="O375" i="1"/>
  <c r="L375" i="1"/>
  <c r="K375" i="1"/>
  <c r="J375" i="1"/>
  <c r="E375" i="1"/>
  <c r="AG372" i="1"/>
  <c r="AF372" i="1"/>
  <c r="AE372" i="1"/>
  <c r="AD372" i="1"/>
  <c r="AC372" i="1"/>
  <c r="Y372" i="1"/>
  <c r="X372" i="1"/>
  <c r="W372" i="1"/>
  <c r="V372" i="1"/>
  <c r="R372" i="1"/>
  <c r="Q372" i="1"/>
  <c r="P372" i="1"/>
  <c r="O372" i="1"/>
  <c r="L372" i="1"/>
  <c r="K372" i="1"/>
  <c r="J372" i="1"/>
  <c r="AG369" i="1"/>
  <c r="AF369" i="1"/>
  <c r="AE369" i="1"/>
  <c r="AD369" i="1"/>
  <c r="AC369" i="1"/>
  <c r="Y369" i="1"/>
  <c r="X369" i="1"/>
  <c r="W369" i="1"/>
  <c r="V369" i="1"/>
  <c r="S369" i="1"/>
  <c r="R369" i="1"/>
  <c r="Q369" i="1"/>
  <c r="P369" i="1"/>
  <c r="O369" i="1"/>
  <c r="L369" i="1"/>
  <c r="K369" i="1"/>
  <c r="J369" i="1"/>
  <c r="AG366" i="1"/>
  <c r="AF366" i="1"/>
  <c r="AE366" i="1"/>
  <c r="AD366" i="1"/>
  <c r="AC366" i="1"/>
  <c r="Y366" i="1"/>
  <c r="X366" i="1"/>
  <c r="W366" i="1"/>
  <c r="V366" i="1"/>
  <c r="S366" i="1"/>
  <c r="R366" i="1"/>
  <c r="Q366" i="1"/>
  <c r="P366" i="1"/>
  <c r="O366" i="1"/>
  <c r="L366" i="1"/>
  <c r="K366" i="1"/>
  <c r="J366" i="1"/>
  <c r="E366" i="1"/>
  <c r="L363" i="1"/>
  <c r="K363" i="1"/>
  <c r="E363" i="1"/>
  <c r="AG360" i="1"/>
  <c r="AF360" i="1"/>
  <c r="AE360" i="1"/>
  <c r="AD360" i="1"/>
  <c r="AC360" i="1"/>
  <c r="Y360" i="1"/>
  <c r="X360" i="1"/>
  <c r="W360" i="1"/>
  <c r="V360" i="1"/>
  <c r="S360" i="1"/>
  <c r="R360" i="1"/>
  <c r="Q360" i="1"/>
  <c r="P360" i="1"/>
  <c r="O360" i="1"/>
  <c r="L360" i="1"/>
  <c r="K360" i="1"/>
  <c r="J360" i="1"/>
  <c r="E360" i="1"/>
  <c r="AG357" i="1"/>
  <c r="AF357" i="1"/>
  <c r="AE357" i="1"/>
  <c r="AD357" i="1"/>
  <c r="AC357" i="1"/>
  <c r="Y357" i="1"/>
  <c r="X357" i="1"/>
  <c r="W357" i="1"/>
  <c r="V357" i="1"/>
  <c r="R357" i="1"/>
  <c r="Q357" i="1"/>
  <c r="P357" i="1"/>
  <c r="O357" i="1"/>
  <c r="L357" i="1"/>
  <c r="K357" i="1"/>
  <c r="J357" i="1"/>
  <c r="AG354" i="1"/>
  <c r="AF354" i="1"/>
  <c r="AE354" i="1"/>
  <c r="AD354" i="1"/>
  <c r="AC354" i="1"/>
  <c r="Y354" i="1"/>
  <c r="X354" i="1"/>
  <c r="W354" i="1"/>
  <c r="V354" i="1"/>
  <c r="S354" i="1"/>
  <c r="R354" i="1"/>
  <c r="Q354" i="1"/>
  <c r="P354" i="1"/>
  <c r="O354" i="1"/>
  <c r="L354" i="1"/>
  <c r="K354" i="1"/>
  <c r="J354" i="1"/>
  <c r="AG351" i="1"/>
  <c r="AF351" i="1"/>
  <c r="AE351" i="1"/>
  <c r="AD351" i="1"/>
  <c r="AC351" i="1"/>
  <c r="Y351" i="1"/>
  <c r="X351" i="1"/>
  <c r="W351" i="1"/>
  <c r="V351" i="1"/>
  <c r="S351" i="1"/>
  <c r="R351" i="1"/>
  <c r="Q351" i="1"/>
  <c r="P351" i="1"/>
  <c r="O351" i="1"/>
  <c r="L351" i="1"/>
  <c r="K351" i="1"/>
  <c r="J351" i="1"/>
  <c r="E351" i="1"/>
  <c r="AG348" i="1"/>
  <c r="AF348" i="1"/>
  <c r="AE348" i="1"/>
  <c r="AD348" i="1"/>
  <c r="AC348" i="1"/>
  <c r="Y348" i="1"/>
  <c r="X348" i="1"/>
  <c r="W348" i="1"/>
  <c r="V348" i="1"/>
  <c r="S348" i="1"/>
  <c r="R348" i="1"/>
  <c r="Q348" i="1"/>
  <c r="P348" i="1"/>
  <c r="O348" i="1"/>
  <c r="L348" i="1"/>
  <c r="K348" i="1"/>
  <c r="J348" i="1"/>
  <c r="AG345" i="1"/>
  <c r="AF345" i="1"/>
  <c r="AE345" i="1"/>
  <c r="AD345" i="1"/>
  <c r="AC345" i="1"/>
  <c r="Y345" i="1"/>
  <c r="X345" i="1"/>
  <c r="W345" i="1"/>
  <c r="V345" i="1"/>
  <c r="S345" i="1"/>
  <c r="R345" i="1"/>
  <c r="Q345" i="1"/>
  <c r="P345" i="1"/>
  <c r="O345" i="1"/>
  <c r="L345" i="1"/>
  <c r="K345" i="1"/>
  <c r="J345" i="1"/>
  <c r="AG342" i="1"/>
  <c r="AF342" i="1"/>
  <c r="AE342" i="1"/>
  <c r="AD342" i="1"/>
  <c r="AC342" i="1"/>
  <c r="Y342" i="1"/>
  <c r="X342" i="1"/>
  <c r="W342" i="1"/>
  <c r="V342" i="1"/>
  <c r="S342" i="1"/>
  <c r="R342" i="1"/>
  <c r="Q342" i="1"/>
  <c r="P342" i="1"/>
  <c r="O342" i="1"/>
  <c r="L342" i="1"/>
  <c r="K342" i="1"/>
  <c r="J342" i="1"/>
  <c r="E342" i="1"/>
  <c r="AG339" i="1"/>
  <c r="AF339" i="1"/>
  <c r="AE339" i="1"/>
  <c r="AD339" i="1"/>
  <c r="AC339" i="1"/>
  <c r="Y339" i="1"/>
  <c r="X339" i="1"/>
  <c r="W339" i="1"/>
  <c r="V339" i="1"/>
  <c r="S339" i="1"/>
  <c r="R339" i="1"/>
  <c r="Q339" i="1"/>
  <c r="P339" i="1"/>
  <c r="O339" i="1"/>
  <c r="L339" i="1"/>
  <c r="K339" i="1"/>
  <c r="J339" i="1"/>
  <c r="AG336" i="1"/>
  <c r="AF336" i="1"/>
  <c r="AE336" i="1"/>
  <c r="AD336" i="1"/>
  <c r="AC336" i="1"/>
  <c r="Y336" i="1"/>
  <c r="X336" i="1"/>
  <c r="W336" i="1"/>
  <c r="V336" i="1"/>
  <c r="S336" i="1"/>
  <c r="R336" i="1"/>
  <c r="Q336" i="1"/>
  <c r="P336" i="1"/>
  <c r="O336" i="1"/>
  <c r="L336" i="1"/>
  <c r="K336" i="1"/>
  <c r="J336" i="1"/>
  <c r="E336" i="1"/>
  <c r="Y333" i="1"/>
  <c r="X333" i="1"/>
  <c r="W333" i="1"/>
  <c r="V333" i="1"/>
  <c r="S333" i="1"/>
  <c r="R333" i="1"/>
  <c r="Q333" i="1"/>
  <c r="P333" i="1"/>
  <c r="O333" i="1"/>
  <c r="L333" i="1"/>
  <c r="K333" i="1"/>
  <c r="J333" i="1"/>
  <c r="E333" i="1"/>
  <c r="AG330" i="1"/>
  <c r="AF330" i="1"/>
  <c r="AE330" i="1"/>
  <c r="AD330" i="1"/>
  <c r="AC330" i="1"/>
  <c r="Y330" i="1"/>
  <c r="X330" i="1"/>
  <c r="W330" i="1"/>
  <c r="V330" i="1"/>
  <c r="S330" i="1"/>
  <c r="R330" i="1"/>
  <c r="Q330" i="1"/>
  <c r="P330" i="1"/>
  <c r="O330" i="1"/>
  <c r="L330" i="1"/>
  <c r="K330" i="1"/>
  <c r="J330" i="1"/>
  <c r="E330" i="1"/>
  <c r="AG324" i="1"/>
  <c r="AF324" i="1"/>
  <c r="AE324" i="1"/>
  <c r="AD324" i="1"/>
  <c r="AC324" i="1"/>
  <c r="Y324" i="1"/>
  <c r="X324" i="1"/>
  <c r="W324" i="1"/>
  <c r="V324" i="1"/>
  <c r="S324" i="1"/>
  <c r="R324" i="1"/>
  <c r="Q324" i="1"/>
  <c r="P324" i="1"/>
  <c r="O324" i="1"/>
  <c r="L324" i="1"/>
  <c r="K324" i="1"/>
  <c r="J324" i="1"/>
  <c r="E324" i="1"/>
  <c r="AG321" i="1"/>
  <c r="AF321" i="1"/>
  <c r="AE321" i="1"/>
  <c r="AD321" i="1"/>
  <c r="AC321" i="1"/>
  <c r="Y321" i="1"/>
  <c r="X321" i="1"/>
  <c r="W321" i="1"/>
  <c r="V321" i="1"/>
  <c r="S321" i="1"/>
  <c r="R321" i="1"/>
  <c r="Q321" i="1"/>
  <c r="P321" i="1"/>
  <c r="O321" i="1"/>
  <c r="L321" i="1"/>
  <c r="K321" i="1"/>
  <c r="J321" i="1"/>
  <c r="E321" i="1"/>
  <c r="AG318" i="1"/>
  <c r="AF318" i="1"/>
  <c r="AE318" i="1"/>
  <c r="AD318" i="1"/>
  <c r="AC318" i="1"/>
  <c r="Y318" i="1"/>
  <c r="X318" i="1"/>
  <c r="W318" i="1"/>
  <c r="V318" i="1"/>
  <c r="S318" i="1"/>
  <c r="R318" i="1"/>
  <c r="Q318" i="1"/>
  <c r="P318" i="1"/>
  <c r="O318" i="1"/>
  <c r="L318" i="1"/>
  <c r="K318" i="1"/>
  <c r="J318" i="1"/>
  <c r="AG315" i="1"/>
  <c r="AF315" i="1"/>
  <c r="AE315" i="1"/>
  <c r="AD315" i="1"/>
  <c r="S315" i="1"/>
  <c r="R315" i="1"/>
  <c r="Q315" i="1"/>
  <c r="P315" i="1"/>
  <c r="O315" i="1"/>
  <c r="L315" i="1"/>
  <c r="K315" i="1"/>
  <c r="J315" i="1"/>
  <c r="E315" i="1"/>
  <c r="AG312" i="1"/>
  <c r="AF312" i="1"/>
  <c r="AE312" i="1"/>
  <c r="AD312" i="1"/>
  <c r="AC312" i="1"/>
  <c r="Y312" i="1"/>
  <c r="X312" i="1"/>
  <c r="W312" i="1"/>
  <c r="V312" i="1"/>
  <c r="S312" i="1"/>
  <c r="R312" i="1"/>
  <c r="Q312" i="1"/>
  <c r="P312" i="1"/>
  <c r="O312" i="1"/>
  <c r="L312" i="1"/>
  <c r="K312" i="1"/>
  <c r="J312" i="1"/>
  <c r="AG309" i="1"/>
  <c r="AF309" i="1"/>
  <c r="AE309" i="1"/>
  <c r="AD309" i="1"/>
  <c r="AC309" i="1"/>
  <c r="S309" i="1"/>
  <c r="R309" i="1"/>
  <c r="Q309" i="1"/>
  <c r="P309" i="1"/>
  <c r="O309" i="1"/>
  <c r="L309" i="1"/>
  <c r="K309" i="1"/>
  <c r="J309" i="1"/>
  <c r="AG306" i="1"/>
  <c r="AF306" i="1"/>
  <c r="AE306" i="1"/>
  <c r="AD306" i="1"/>
  <c r="AC306" i="1"/>
  <c r="Y306" i="1"/>
  <c r="X306" i="1"/>
  <c r="W306" i="1"/>
  <c r="V306" i="1"/>
  <c r="S306" i="1"/>
  <c r="R306" i="1"/>
  <c r="Q306" i="1"/>
  <c r="P306" i="1"/>
  <c r="O306" i="1"/>
  <c r="L306" i="1"/>
  <c r="K306" i="1"/>
  <c r="J306" i="1"/>
  <c r="AG303" i="1"/>
  <c r="AF303" i="1"/>
  <c r="AE303" i="1"/>
  <c r="AD303" i="1"/>
  <c r="AC303" i="1"/>
  <c r="Y303" i="1"/>
  <c r="X303" i="1"/>
  <c r="W303" i="1"/>
  <c r="V303" i="1"/>
  <c r="S303" i="1"/>
  <c r="R303" i="1"/>
  <c r="Q303" i="1"/>
  <c r="P303" i="1"/>
  <c r="O303" i="1"/>
  <c r="L303" i="1"/>
  <c r="K303" i="1"/>
  <c r="J303" i="1"/>
  <c r="AG300" i="1"/>
  <c r="AF300" i="1"/>
  <c r="AE300" i="1"/>
  <c r="AD300" i="1"/>
  <c r="AC300" i="1"/>
  <c r="V300" i="1"/>
  <c r="S300" i="1"/>
  <c r="R300" i="1"/>
  <c r="Q300" i="1"/>
  <c r="P300" i="1"/>
  <c r="O300" i="1"/>
  <c r="AG297" i="1"/>
  <c r="AF297" i="1"/>
  <c r="AE297" i="1"/>
  <c r="AD297" i="1"/>
  <c r="AC297" i="1"/>
  <c r="Y297" i="1"/>
  <c r="X297" i="1"/>
  <c r="W297" i="1"/>
  <c r="V297" i="1"/>
  <c r="S297" i="1"/>
  <c r="R297" i="1"/>
  <c r="P297" i="1"/>
  <c r="O297" i="1"/>
  <c r="L297" i="1"/>
  <c r="K297" i="1"/>
  <c r="J297" i="1"/>
  <c r="E297" i="1"/>
  <c r="AG294" i="1"/>
  <c r="AF294" i="1"/>
  <c r="AE294" i="1"/>
  <c r="AD294" i="1"/>
  <c r="AC294" i="1"/>
  <c r="Y294" i="1"/>
  <c r="X294" i="1"/>
  <c r="W294" i="1"/>
  <c r="V294" i="1"/>
  <c r="S294" i="1"/>
  <c r="R294" i="1"/>
  <c r="Q294" i="1"/>
  <c r="P294" i="1"/>
  <c r="O294" i="1"/>
  <c r="L294" i="1"/>
  <c r="K294" i="1"/>
  <c r="J294" i="1"/>
  <c r="E294" i="1"/>
  <c r="AG291" i="1"/>
  <c r="AF291" i="1"/>
  <c r="AE291" i="1"/>
  <c r="AD291" i="1"/>
  <c r="AC291" i="1"/>
  <c r="Y291" i="1"/>
  <c r="X291" i="1"/>
  <c r="W291" i="1"/>
  <c r="V291" i="1"/>
  <c r="S291" i="1"/>
  <c r="R291" i="1"/>
  <c r="Q291" i="1"/>
  <c r="P291" i="1"/>
  <c r="O291" i="1"/>
  <c r="L291" i="1"/>
  <c r="K291" i="1"/>
  <c r="J291" i="1"/>
  <c r="E291" i="1"/>
  <c r="AG288" i="1"/>
  <c r="AF288" i="1"/>
  <c r="AE288" i="1"/>
  <c r="AD288" i="1"/>
  <c r="AC288" i="1"/>
  <c r="Y288" i="1"/>
  <c r="X288" i="1"/>
  <c r="W288" i="1"/>
  <c r="V288" i="1"/>
  <c r="S288" i="1"/>
  <c r="R288" i="1"/>
  <c r="Q288" i="1"/>
  <c r="P288" i="1"/>
  <c r="O288" i="1"/>
  <c r="L288" i="1"/>
  <c r="K288" i="1"/>
  <c r="J288" i="1"/>
  <c r="AG285" i="1"/>
  <c r="AF285" i="1"/>
  <c r="AE285" i="1"/>
  <c r="AD285" i="1"/>
  <c r="AC285" i="1"/>
  <c r="Y285" i="1"/>
  <c r="X285" i="1"/>
  <c r="W285" i="1"/>
  <c r="V285" i="1"/>
  <c r="S285" i="1"/>
  <c r="R285" i="1"/>
  <c r="Q285" i="1"/>
  <c r="P285" i="1"/>
  <c r="O285" i="1"/>
  <c r="L285" i="1"/>
  <c r="K285" i="1"/>
  <c r="J285" i="1"/>
  <c r="E285" i="1"/>
  <c r="AG282" i="1"/>
  <c r="AF282" i="1"/>
  <c r="AE282" i="1"/>
  <c r="AD282" i="1"/>
  <c r="AC282" i="1"/>
  <c r="Y282" i="1"/>
  <c r="X282" i="1"/>
  <c r="W282" i="1"/>
  <c r="V282" i="1"/>
  <c r="S282" i="1"/>
  <c r="R282" i="1"/>
  <c r="Q282" i="1"/>
  <c r="P282" i="1"/>
  <c r="O282" i="1"/>
  <c r="L282" i="1"/>
  <c r="K282" i="1"/>
  <c r="J282" i="1"/>
  <c r="E282" i="1"/>
  <c r="AG279" i="1"/>
  <c r="AF279" i="1"/>
  <c r="AE279" i="1"/>
  <c r="AD279" i="1"/>
  <c r="AC279" i="1"/>
  <c r="Y279" i="1"/>
  <c r="X279" i="1"/>
  <c r="W279" i="1"/>
  <c r="V279" i="1"/>
  <c r="S279" i="1"/>
  <c r="R279" i="1"/>
  <c r="Q279" i="1"/>
  <c r="P279" i="1"/>
  <c r="O279" i="1"/>
  <c r="L279" i="1"/>
  <c r="K279" i="1"/>
  <c r="J279" i="1"/>
  <c r="AG276" i="1"/>
  <c r="AF276" i="1"/>
  <c r="AE276" i="1"/>
  <c r="AD276" i="1"/>
  <c r="AC276" i="1"/>
  <c r="Y276" i="1"/>
  <c r="X276" i="1"/>
  <c r="W276" i="1"/>
  <c r="V276" i="1"/>
  <c r="S276" i="1"/>
  <c r="R276" i="1"/>
  <c r="Q276" i="1"/>
  <c r="P276" i="1"/>
  <c r="O276" i="1"/>
  <c r="L276" i="1"/>
  <c r="K276" i="1"/>
  <c r="J276" i="1"/>
  <c r="AG273" i="1"/>
  <c r="AF273" i="1"/>
  <c r="AE273" i="1"/>
  <c r="AD273" i="1"/>
  <c r="AC273" i="1"/>
  <c r="Y273" i="1"/>
  <c r="X273" i="1"/>
  <c r="W273" i="1"/>
  <c r="V273" i="1"/>
  <c r="S273" i="1"/>
  <c r="R273" i="1"/>
  <c r="Q273" i="1"/>
  <c r="P273" i="1"/>
  <c r="O273" i="1"/>
  <c r="L273" i="1"/>
  <c r="K273" i="1"/>
  <c r="J273" i="1"/>
  <c r="E273" i="1"/>
  <c r="AG270" i="1"/>
  <c r="AF270" i="1"/>
  <c r="AE270" i="1"/>
  <c r="AD270" i="1"/>
  <c r="AC270" i="1"/>
  <c r="Y270" i="1"/>
  <c r="X270" i="1"/>
  <c r="W270" i="1"/>
  <c r="V270" i="1"/>
  <c r="S270" i="1"/>
  <c r="R270" i="1"/>
  <c r="Q270" i="1"/>
  <c r="P270" i="1"/>
  <c r="O270" i="1"/>
  <c r="L270" i="1"/>
  <c r="K270" i="1"/>
  <c r="J270" i="1"/>
  <c r="AG267" i="1"/>
  <c r="AF267" i="1"/>
  <c r="AE267" i="1"/>
  <c r="AD267" i="1"/>
  <c r="Y267" i="1"/>
  <c r="X267" i="1"/>
  <c r="W267" i="1"/>
  <c r="V267" i="1"/>
  <c r="S267" i="1"/>
  <c r="R267" i="1"/>
  <c r="Q267" i="1"/>
  <c r="P267" i="1"/>
  <c r="O267" i="1"/>
  <c r="L267" i="1"/>
  <c r="J267" i="1"/>
  <c r="E267" i="1"/>
  <c r="AG264" i="1"/>
  <c r="AF264" i="1"/>
  <c r="AE264" i="1"/>
  <c r="AD264" i="1"/>
  <c r="AC264" i="1"/>
  <c r="Y264" i="1"/>
  <c r="X264" i="1"/>
  <c r="W264" i="1"/>
  <c r="V264" i="1"/>
  <c r="S264" i="1"/>
  <c r="R264" i="1"/>
  <c r="Q264" i="1"/>
  <c r="E264" i="1"/>
  <c r="AG261" i="1"/>
  <c r="AF261" i="1"/>
  <c r="AE261" i="1"/>
  <c r="AD261" i="1"/>
  <c r="AC261" i="1"/>
  <c r="Y261" i="1"/>
  <c r="X261" i="1"/>
  <c r="W261" i="1"/>
  <c r="V261" i="1"/>
  <c r="S261" i="1"/>
  <c r="R261" i="1"/>
  <c r="Q261" i="1"/>
  <c r="P261" i="1"/>
  <c r="O261" i="1"/>
  <c r="L261" i="1"/>
  <c r="K261" i="1"/>
  <c r="J261" i="1"/>
  <c r="AG258" i="1"/>
  <c r="AF258" i="1"/>
  <c r="AE258" i="1"/>
  <c r="AD258" i="1"/>
  <c r="AC258" i="1"/>
  <c r="W258" i="1"/>
  <c r="V258" i="1"/>
  <c r="S258" i="1"/>
  <c r="R258" i="1"/>
  <c r="Q258" i="1"/>
  <c r="P258" i="1"/>
  <c r="O258" i="1"/>
  <c r="L258" i="1"/>
  <c r="K258" i="1"/>
  <c r="J258" i="1"/>
  <c r="E258" i="1"/>
  <c r="AG255" i="1"/>
  <c r="AF255" i="1"/>
  <c r="AE255" i="1"/>
  <c r="AD255" i="1"/>
  <c r="AC255" i="1"/>
  <c r="Y255" i="1"/>
  <c r="X255" i="1"/>
  <c r="W255" i="1"/>
  <c r="V255" i="1"/>
  <c r="S255" i="1"/>
  <c r="R255" i="1"/>
  <c r="Q255" i="1"/>
  <c r="P255" i="1"/>
  <c r="O255" i="1"/>
  <c r="AG252" i="1"/>
  <c r="AF252" i="1"/>
  <c r="AE252" i="1"/>
  <c r="AD252" i="1"/>
  <c r="AC252" i="1"/>
  <c r="Y252" i="1"/>
  <c r="X252" i="1"/>
  <c r="W252" i="1"/>
  <c r="V252" i="1"/>
  <c r="S252" i="1"/>
  <c r="R252" i="1"/>
  <c r="Q252" i="1"/>
  <c r="P252" i="1"/>
  <c r="O252" i="1"/>
  <c r="L252" i="1"/>
  <c r="K252" i="1"/>
  <c r="J252" i="1"/>
  <c r="AG249" i="1"/>
  <c r="AF249" i="1"/>
  <c r="AE249" i="1"/>
  <c r="AD249" i="1"/>
  <c r="AC249" i="1"/>
  <c r="Y249" i="1"/>
  <c r="X249" i="1"/>
  <c r="W249" i="1"/>
  <c r="V249" i="1"/>
  <c r="S249" i="1"/>
  <c r="R249" i="1"/>
  <c r="Q249" i="1"/>
  <c r="P249" i="1"/>
  <c r="O249" i="1"/>
  <c r="L249" i="1"/>
  <c r="K249" i="1"/>
  <c r="J249" i="1"/>
  <c r="E249" i="1"/>
  <c r="AG246" i="1"/>
  <c r="AF246" i="1"/>
  <c r="AE246" i="1"/>
  <c r="AD246" i="1"/>
  <c r="AC246" i="1"/>
  <c r="Y246" i="1"/>
  <c r="X246" i="1"/>
  <c r="W246" i="1"/>
  <c r="V246" i="1"/>
  <c r="S246" i="1"/>
  <c r="Q246" i="1"/>
  <c r="P246" i="1"/>
  <c r="O246" i="1"/>
  <c r="L246" i="1"/>
  <c r="K246" i="1"/>
  <c r="J246" i="1"/>
  <c r="AG243" i="1"/>
  <c r="AF243" i="1"/>
  <c r="AE243" i="1"/>
  <c r="AD243" i="1"/>
  <c r="AC243" i="1"/>
  <c r="Y243" i="1"/>
  <c r="X243" i="1"/>
  <c r="W243" i="1"/>
  <c r="V243" i="1"/>
  <c r="S243" i="1"/>
  <c r="R243" i="1"/>
  <c r="Q243" i="1"/>
  <c r="P243" i="1"/>
  <c r="O243" i="1"/>
  <c r="L243" i="1"/>
  <c r="K243" i="1"/>
  <c r="J243" i="1"/>
  <c r="AG240" i="1"/>
  <c r="AF240" i="1"/>
  <c r="AE240" i="1"/>
  <c r="AD240" i="1"/>
  <c r="AC240" i="1"/>
  <c r="Y240" i="1"/>
  <c r="X240" i="1"/>
  <c r="W240" i="1"/>
  <c r="V240" i="1"/>
  <c r="S240" i="1"/>
  <c r="R240" i="1"/>
  <c r="Q240" i="1"/>
  <c r="P240" i="1"/>
  <c r="O240" i="1"/>
  <c r="L240" i="1"/>
  <c r="K240" i="1"/>
  <c r="J240" i="1"/>
  <c r="AG237" i="1"/>
  <c r="AF237" i="1"/>
  <c r="AE237" i="1"/>
  <c r="AD237" i="1"/>
  <c r="AC237" i="1"/>
  <c r="Y237" i="1"/>
  <c r="X237" i="1"/>
  <c r="W237" i="1"/>
  <c r="V237" i="1"/>
  <c r="S237" i="1"/>
  <c r="R237" i="1"/>
  <c r="Q237" i="1"/>
  <c r="P237" i="1"/>
  <c r="O237" i="1"/>
  <c r="L237" i="1"/>
  <c r="K237" i="1"/>
  <c r="J237" i="1"/>
  <c r="E237" i="1"/>
  <c r="AG234" i="1"/>
  <c r="AF234" i="1"/>
  <c r="AE234" i="1"/>
  <c r="AD234" i="1"/>
  <c r="AC234" i="1"/>
  <c r="Y234" i="1"/>
  <c r="X234" i="1"/>
  <c r="W234" i="1"/>
  <c r="V234" i="1"/>
  <c r="S234" i="1"/>
  <c r="R234" i="1"/>
  <c r="Q234" i="1"/>
  <c r="P234" i="1"/>
  <c r="O234" i="1"/>
  <c r="L234" i="1"/>
  <c r="K234" i="1"/>
  <c r="J234" i="1"/>
  <c r="E234" i="1"/>
  <c r="AG231" i="1"/>
  <c r="AF231" i="1"/>
  <c r="AE231" i="1"/>
  <c r="AD231" i="1"/>
  <c r="AC231" i="1"/>
  <c r="Y231" i="1"/>
  <c r="X231" i="1"/>
  <c r="W231" i="1"/>
  <c r="V231" i="1"/>
  <c r="S231" i="1"/>
  <c r="R231" i="1"/>
  <c r="Q231" i="1"/>
  <c r="P231" i="1"/>
  <c r="O231" i="1"/>
  <c r="L231" i="1"/>
  <c r="K231" i="1"/>
  <c r="J231" i="1"/>
  <c r="E231" i="1"/>
  <c r="AG228" i="1"/>
  <c r="AF228" i="1"/>
  <c r="AE228" i="1"/>
  <c r="AD228" i="1"/>
  <c r="Y228" i="1"/>
  <c r="X228" i="1"/>
  <c r="W228" i="1"/>
  <c r="V228" i="1"/>
  <c r="S228" i="1"/>
  <c r="R228" i="1"/>
  <c r="Q228" i="1"/>
  <c r="P228" i="1"/>
  <c r="O228" i="1"/>
  <c r="L228" i="1"/>
  <c r="K228" i="1"/>
  <c r="J228" i="1"/>
  <c r="AG225" i="1"/>
  <c r="AF225" i="1"/>
  <c r="AE225" i="1"/>
  <c r="AD225" i="1"/>
  <c r="AC225" i="1"/>
  <c r="Y225" i="1"/>
  <c r="X225" i="1"/>
  <c r="W225" i="1"/>
  <c r="V225" i="1"/>
  <c r="S225" i="1"/>
  <c r="R225" i="1"/>
  <c r="Q225" i="1"/>
  <c r="P225" i="1"/>
  <c r="O225" i="1"/>
  <c r="AG222" i="1"/>
  <c r="AF222" i="1"/>
  <c r="AE222" i="1"/>
  <c r="AD222" i="1"/>
  <c r="AC222" i="1"/>
  <c r="Y222" i="1"/>
  <c r="X222" i="1"/>
  <c r="W222" i="1"/>
  <c r="V222" i="1"/>
  <c r="S222" i="1"/>
  <c r="R222" i="1"/>
  <c r="Q222" i="1"/>
  <c r="P222" i="1"/>
  <c r="O222" i="1"/>
  <c r="AG219" i="1"/>
  <c r="AF219" i="1"/>
  <c r="AE219" i="1"/>
  <c r="AD219" i="1"/>
  <c r="AC219" i="1"/>
  <c r="Y219" i="1"/>
  <c r="X219" i="1"/>
  <c r="W219" i="1"/>
  <c r="V219" i="1"/>
  <c r="S219" i="1"/>
  <c r="R219" i="1"/>
  <c r="Q219" i="1"/>
  <c r="P219" i="1"/>
  <c r="O219" i="1"/>
  <c r="L219" i="1"/>
  <c r="K219" i="1"/>
  <c r="J219" i="1"/>
  <c r="AG216" i="1"/>
  <c r="AF216" i="1"/>
  <c r="AE216" i="1"/>
  <c r="AD216" i="1"/>
  <c r="AC216" i="1"/>
  <c r="Y216" i="1"/>
  <c r="X216" i="1"/>
  <c r="W216" i="1"/>
  <c r="V216" i="1"/>
  <c r="S216" i="1"/>
  <c r="R216" i="1"/>
  <c r="Q216" i="1"/>
  <c r="P216" i="1"/>
  <c r="O216" i="1"/>
  <c r="L216" i="1"/>
  <c r="K216" i="1"/>
  <c r="J216" i="1"/>
  <c r="E216" i="1"/>
  <c r="AG213" i="1"/>
  <c r="AF213" i="1"/>
  <c r="AE213" i="1"/>
  <c r="AD213" i="1"/>
  <c r="AC213" i="1"/>
  <c r="Y213" i="1"/>
  <c r="X213" i="1"/>
  <c r="W213" i="1"/>
  <c r="V213" i="1"/>
  <c r="S213" i="1"/>
  <c r="R213" i="1"/>
  <c r="Q213" i="1"/>
  <c r="P213" i="1"/>
  <c r="O213" i="1"/>
  <c r="L213" i="1"/>
  <c r="K213" i="1"/>
  <c r="J213" i="1"/>
  <c r="E213" i="1"/>
  <c r="AG210" i="1"/>
  <c r="AF210" i="1"/>
  <c r="AE210" i="1"/>
  <c r="AD210" i="1"/>
  <c r="AC210" i="1"/>
  <c r="S210" i="1"/>
  <c r="R210" i="1"/>
  <c r="Q210" i="1"/>
  <c r="P210" i="1"/>
  <c r="O210" i="1"/>
  <c r="L210" i="1"/>
  <c r="K210" i="1"/>
  <c r="J210" i="1"/>
  <c r="E210" i="1"/>
  <c r="AG207" i="1"/>
  <c r="AF207" i="1"/>
  <c r="AE207" i="1"/>
  <c r="AD207" i="1"/>
  <c r="AC207" i="1"/>
  <c r="Y207" i="1"/>
  <c r="X207" i="1"/>
  <c r="W207" i="1"/>
  <c r="V207" i="1"/>
  <c r="S207" i="1"/>
  <c r="R207" i="1"/>
  <c r="Q207" i="1"/>
  <c r="P207" i="1"/>
  <c r="O207" i="1"/>
  <c r="K207" i="1"/>
  <c r="J207" i="1"/>
  <c r="E207" i="1"/>
  <c r="AF204" i="1"/>
  <c r="AE204" i="1"/>
  <c r="AD204" i="1"/>
  <c r="AC204" i="1"/>
  <c r="Y204" i="1"/>
  <c r="X204" i="1"/>
  <c r="W204" i="1"/>
  <c r="V204" i="1"/>
  <c r="Q204" i="1"/>
  <c r="P204" i="1"/>
  <c r="O204" i="1"/>
  <c r="AG201" i="1"/>
  <c r="AF201" i="1"/>
  <c r="AE201" i="1"/>
  <c r="AD201" i="1"/>
  <c r="AC201" i="1"/>
  <c r="Y201" i="1"/>
  <c r="X201" i="1"/>
  <c r="W201" i="1"/>
  <c r="V201" i="1"/>
  <c r="S201" i="1"/>
  <c r="R201" i="1"/>
  <c r="Q201" i="1"/>
  <c r="P201" i="1"/>
  <c r="O201" i="1"/>
  <c r="L201" i="1"/>
  <c r="K201" i="1"/>
  <c r="J201" i="1"/>
  <c r="E201" i="1"/>
  <c r="AG198" i="1"/>
  <c r="AF198" i="1"/>
  <c r="AE198" i="1"/>
  <c r="AD198" i="1"/>
  <c r="AC198" i="1"/>
  <c r="Y198" i="1"/>
  <c r="X198" i="1"/>
  <c r="W198" i="1"/>
  <c r="V198" i="1"/>
  <c r="S198" i="1"/>
  <c r="R198" i="1"/>
  <c r="Q198" i="1"/>
  <c r="P198" i="1"/>
  <c r="O198" i="1"/>
  <c r="L198" i="1"/>
  <c r="K198" i="1"/>
  <c r="J198" i="1"/>
  <c r="AG195" i="1"/>
  <c r="AF195" i="1"/>
  <c r="AE195" i="1"/>
  <c r="AD195" i="1"/>
  <c r="AC195" i="1"/>
  <c r="Y195" i="1"/>
  <c r="X195" i="1"/>
  <c r="W195" i="1"/>
  <c r="V195" i="1"/>
  <c r="S195" i="1"/>
  <c r="R195" i="1"/>
  <c r="Q195" i="1"/>
  <c r="P195" i="1"/>
  <c r="O195" i="1"/>
  <c r="L195" i="1"/>
  <c r="K195" i="1"/>
  <c r="J195" i="1"/>
  <c r="E195" i="1"/>
  <c r="AG192" i="1"/>
  <c r="AF192" i="1"/>
  <c r="AE192" i="1"/>
  <c r="AD192" i="1"/>
  <c r="AC192" i="1"/>
  <c r="Y192" i="1"/>
  <c r="X192" i="1"/>
  <c r="W192" i="1"/>
  <c r="V192" i="1"/>
  <c r="S192" i="1"/>
  <c r="R192" i="1"/>
  <c r="Q192" i="1"/>
  <c r="P192" i="1"/>
  <c r="O192" i="1"/>
  <c r="L192" i="1"/>
  <c r="K192" i="1"/>
  <c r="J192" i="1"/>
  <c r="E192" i="1"/>
  <c r="AG189" i="1"/>
  <c r="AF189" i="1"/>
  <c r="AE189" i="1"/>
  <c r="AD189" i="1"/>
  <c r="AC189" i="1"/>
  <c r="Y189" i="1"/>
  <c r="X189" i="1"/>
  <c r="W189" i="1"/>
  <c r="V189" i="1"/>
  <c r="S189" i="1"/>
  <c r="R189" i="1"/>
  <c r="Q189" i="1"/>
  <c r="P189" i="1"/>
  <c r="O189" i="1"/>
  <c r="L189" i="1"/>
  <c r="K189" i="1"/>
  <c r="J189" i="1"/>
  <c r="AG186" i="1"/>
  <c r="AF186" i="1"/>
  <c r="AE186" i="1"/>
  <c r="AD186" i="1"/>
  <c r="AC186" i="1"/>
  <c r="Y186" i="1"/>
  <c r="X186" i="1"/>
  <c r="W186" i="1"/>
  <c r="V186" i="1"/>
  <c r="S186" i="1"/>
  <c r="R186" i="1"/>
  <c r="Q186" i="1"/>
  <c r="P186" i="1"/>
  <c r="O186" i="1"/>
  <c r="L186" i="1"/>
  <c r="K186" i="1"/>
  <c r="J186" i="1"/>
  <c r="E186" i="1"/>
  <c r="AG183" i="1"/>
  <c r="AF183" i="1"/>
  <c r="AE183" i="1"/>
  <c r="AD183" i="1"/>
  <c r="AC183" i="1"/>
  <c r="Y183" i="1"/>
  <c r="X183" i="1"/>
  <c r="W183" i="1"/>
  <c r="V183" i="1"/>
  <c r="S183" i="1"/>
  <c r="R183" i="1"/>
  <c r="Q183" i="1"/>
  <c r="P183" i="1"/>
  <c r="O183" i="1"/>
  <c r="L183" i="1"/>
  <c r="K183" i="1"/>
  <c r="J183" i="1"/>
  <c r="E183" i="1"/>
  <c r="AG180" i="1"/>
  <c r="AF180" i="1"/>
  <c r="AE180" i="1"/>
  <c r="AD180" i="1"/>
  <c r="AC180" i="1"/>
  <c r="Y180" i="1"/>
  <c r="X180" i="1"/>
  <c r="W180" i="1"/>
  <c r="V180" i="1"/>
  <c r="S180" i="1"/>
  <c r="R180" i="1"/>
  <c r="Q180" i="1"/>
  <c r="P180" i="1"/>
  <c r="O180" i="1"/>
  <c r="L180" i="1"/>
  <c r="K180" i="1"/>
  <c r="J180" i="1"/>
  <c r="E180" i="1"/>
  <c r="AG177" i="1"/>
  <c r="AF177" i="1"/>
  <c r="AE177" i="1"/>
  <c r="AD177" i="1"/>
  <c r="AC177" i="1"/>
  <c r="Y177" i="1"/>
  <c r="X177" i="1"/>
  <c r="W177" i="1"/>
  <c r="V177" i="1"/>
  <c r="S177" i="1"/>
  <c r="R177" i="1"/>
  <c r="Q177" i="1"/>
  <c r="P177" i="1"/>
  <c r="O177" i="1"/>
  <c r="L177" i="1"/>
  <c r="K177" i="1"/>
  <c r="J177" i="1"/>
  <c r="E177" i="1"/>
  <c r="AG174" i="1"/>
  <c r="AF174" i="1"/>
  <c r="AE174" i="1"/>
  <c r="AD174" i="1"/>
  <c r="AC174" i="1"/>
  <c r="Y174" i="1"/>
  <c r="X174" i="1"/>
  <c r="W174" i="1"/>
  <c r="V174" i="1"/>
  <c r="S174" i="1"/>
  <c r="R174" i="1"/>
  <c r="Q174" i="1"/>
  <c r="P174" i="1"/>
  <c r="O174" i="1"/>
  <c r="AG171" i="1"/>
  <c r="AF171" i="1"/>
  <c r="AE171" i="1"/>
  <c r="AD171" i="1"/>
  <c r="AC171" i="1"/>
  <c r="Y171" i="1"/>
  <c r="X171" i="1"/>
  <c r="W171" i="1"/>
  <c r="V171" i="1"/>
  <c r="S171" i="1"/>
  <c r="R171" i="1"/>
  <c r="Q171" i="1"/>
  <c r="P171" i="1"/>
  <c r="O171" i="1"/>
  <c r="L171" i="1"/>
  <c r="K171" i="1"/>
  <c r="J171" i="1"/>
  <c r="E171" i="1"/>
  <c r="AG168" i="1"/>
  <c r="AF168" i="1"/>
  <c r="AE168" i="1"/>
  <c r="AD168" i="1"/>
  <c r="AC168" i="1"/>
  <c r="Y168" i="1"/>
  <c r="X168" i="1"/>
  <c r="W168" i="1"/>
  <c r="V168" i="1"/>
  <c r="S168" i="1"/>
  <c r="R168" i="1"/>
  <c r="Q168" i="1"/>
  <c r="P168" i="1"/>
  <c r="O168" i="1"/>
  <c r="L168" i="1"/>
  <c r="K168" i="1"/>
  <c r="J168" i="1"/>
  <c r="AF165" i="1"/>
  <c r="AE165" i="1"/>
  <c r="AC165" i="1"/>
  <c r="X165" i="1"/>
  <c r="W165" i="1"/>
  <c r="V165" i="1"/>
  <c r="S165" i="1"/>
  <c r="R165" i="1"/>
  <c r="Q165" i="1"/>
  <c r="P165" i="1"/>
  <c r="O165" i="1"/>
  <c r="L165" i="1"/>
  <c r="K165" i="1"/>
  <c r="J165" i="1"/>
  <c r="E165" i="1"/>
  <c r="AG162" i="1"/>
  <c r="AF162" i="1"/>
  <c r="AE162" i="1"/>
  <c r="AD162" i="1"/>
  <c r="AC162" i="1"/>
  <c r="S162" i="1"/>
  <c r="R162" i="1"/>
  <c r="Q162" i="1"/>
  <c r="P162" i="1"/>
  <c r="O162" i="1"/>
  <c r="L162" i="1"/>
  <c r="K162" i="1"/>
  <c r="J162" i="1"/>
  <c r="E162" i="1"/>
  <c r="AD159" i="1"/>
  <c r="AC159" i="1"/>
  <c r="Y159" i="1"/>
  <c r="X159" i="1"/>
  <c r="W159" i="1"/>
  <c r="V159" i="1"/>
  <c r="S159" i="1"/>
  <c r="R159" i="1"/>
  <c r="Q159" i="1"/>
  <c r="P159" i="1"/>
  <c r="O159" i="1"/>
  <c r="L159" i="1"/>
  <c r="K159" i="1"/>
  <c r="J159" i="1"/>
  <c r="E159" i="1"/>
  <c r="AG153" i="1"/>
  <c r="AF153" i="1"/>
  <c r="AE153" i="1"/>
  <c r="AD153" i="1"/>
  <c r="Y153" i="1"/>
  <c r="X153" i="1"/>
  <c r="W153" i="1"/>
  <c r="V153" i="1"/>
  <c r="S153" i="1"/>
  <c r="R153" i="1"/>
  <c r="Q153" i="1"/>
  <c r="P153" i="1"/>
  <c r="O153" i="1"/>
  <c r="L153" i="1"/>
  <c r="K153" i="1"/>
  <c r="AD150" i="1"/>
  <c r="AC150" i="1"/>
  <c r="Y150" i="1"/>
  <c r="X150" i="1"/>
  <c r="W150" i="1"/>
  <c r="V150" i="1"/>
  <c r="S150" i="1"/>
  <c r="R150" i="1"/>
  <c r="Q150" i="1"/>
  <c r="P150" i="1"/>
  <c r="O150" i="1"/>
  <c r="L150" i="1"/>
  <c r="K150" i="1"/>
  <c r="J150" i="1"/>
  <c r="E150" i="1"/>
  <c r="AG144" i="1"/>
  <c r="AF144" i="1"/>
  <c r="AE144" i="1"/>
  <c r="AD144" i="1"/>
  <c r="AC144" i="1"/>
  <c r="Y144" i="1"/>
  <c r="X144" i="1"/>
  <c r="W144" i="1"/>
  <c r="V144" i="1"/>
  <c r="S144" i="1"/>
  <c r="R144" i="1"/>
  <c r="Q144" i="1"/>
  <c r="P144" i="1"/>
  <c r="O144" i="1"/>
  <c r="L144" i="1"/>
  <c r="K144" i="1"/>
  <c r="J144" i="1"/>
  <c r="E144" i="1"/>
  <c r="AG141" i="1"/>
  <c r="AF141" i="1"/>
  <c r="AE141" i="1"/>
  <c r="AD141" i="1"/>
  <c r="AC141" i="1"/>
  <c r="Y141" i="1"/>
  <c r="X141" i="1"/>
  <c r="W141" i="1"/>
  <c r="V141" i="1"/>
  <c r="S141" i="1"/>
  <c r="R141" i="1"/>
  <c r="Q141" i="1"/>
  <c r="P141" i="1"/>
  <c r="O141" i="1"/>
  <c r="L141" i="1"/>
  <c r="K141" i="1"/>
  <c r="J141" i="1"/>
  <c r="E141" i="1"/>
  <c r="AG138" i="1"/>
  <c r="AF138" i="1"/>
  <c r="AE138" i="1"/>
  <c r="AD138" i="1"/>
  <c r="AC138" i="1"/>
  <c r="Y138" i="1"/>
  <c r="X138" i="1"/>
  <c r="W138" i="1"/>
  <c r="V138" i="1"/>
  <c r="S138" i="1"/>
  <c r="R138" i="1"/>
  <c r="Q138" i="1"/>
  <c r="P138" i="1"/>
  <c r="O138" i="1"/>
  <c r="L138" i="1"/>
  <c r="AG135" i="1"/>
  <c r="AF135" i="1"/>
  <c r="AE135" i="1"/>
  <c r="AD135" i="1"/>
  <c r="AC135" i="1"/>
  <c r="Y135" i="1"/>
  <c r="X135" i="1"/>
  <c r="W135" i="1"/>
  <c r="V135" i="1"/>
  <c r="S135" i="1"/>
  <c r="R135" i="1"/>
  <c r="Q135" i="1"/>
  <c r="P135" i="1"/>
  <c r="O135" i="1"/>
  <c r="L135" i="1"/>
  <c r="K135" i="1"/>
  <c r="J135" i="1"/>
  <c r="E135" i="1"/>
  <c r="AG132" i="1"/>
  <c r="AF132" i="1"/>
  <c r="AE132" i="1"/>
  <c r="AD132" i="1"/>
  <c r="AC132" i="1"/>
  <c r="Y132" i="1"/>
  <c r="X132" i="1"/>
  <c r="W132" i="1"/>
  <c r="V132" i="1"/>
  <c r="S132" i="1"/>
  <c r="R132" i="1"/>
  <c r="Q132" i="1"/>
  <c r="P132" i="1"/>
  <c r="O132" i="1"/>
  <c r="L132" i="1"/>
  <c r="K132" i="1"/>
  <c r="J132" i="1"/>
  <c r="E132" i="1"/>
  <c r="AG129" i="1"/>
  <c r="AF129" i="1"/>
  <c r="AE129" i="1"/>
  <c r="AD129" i="1"/>
  <c r="AC129" i="1"/>
  <c r="Y129" i="1"/>
  <c r="X129" i="1"/>
  <c r="W129" i="1"/>
  <c r="V129" i="1"/>
  <c r="S129" i="1"/>
  <c r="R129" i="1"/>
  <c r="Q129" i="1"/>
  <c r="P129" i="1"/>
  <c r="O129" i="1"/>
  <c r="L129" i="1"/>
  <c r="K129" i="1"/>
  <c r="J129" i="1"/>
  <c r="AG126" i="1"/>
  <c r="AF126" i="1"/>
  <c r="AE126" i="1"/>
  <c r="AD126" i="1"/>
  <c r="AC126" i="1"/>
  <c r="Y126" i="1"/>
  <c r="X126" i="1"/>
  <c r="W126" i="1"/>
  <c r="V126" i="1"/>
  <c r="S126" i="1"/>
  <c r="R126" i="1"/>
  <c r="Q126" i="1"/>
  <c r="P126" i="1"/>
  <c r="O126" i="1"/>
  <c r="L126" i="1"/>
  <c r="K126" i="1"/>
  <c r="J126" i="1"/>
  <c r="E126" i="1"/>
  <c r="AG123" i="1"/>
  <c r="AE123" i="1"/>
  <c r="AD123" i="1"/>
  <c r="AC123" i="1"/>
  <c r="Y123" i="1"/>
  <c r="X123" i="1"/>
  <c r="W123" i="1"/>
  <c r="V123" i="1"/>
  <c r="S123" i="1"/>
  <c r="R123" i="1"/>
  <c r="Q123" i="1"/>
  <c r="P123" i="1"/>
  <c r="O123" i="1"/>
  <c r="L123" i="1"/>
  <c r="K123" i="1"/>
  <c r="J123" i="1"/>
  <c r="E123" i="1"/>
  <c r="AG120" i="1"/>
  <c r="AF120" i="1"/>
  <c r="AE120" i="1"/>
  <c r="AD120" i="1"/>
  <c r="AC120" i="1"/>
  <c r="Y120" i="1"/>
  <c r="X120" i="1"/>
  <c r="W120" i="1"/>
  <c r="V120" i="1"/>
  <c r="S120" i="1"/>
  <c r="R120" i="1"/>
  <c r="Q120" i="1"/>
  <c r="P120" i="1"/>
  <c r="O120" i="1"/>
  <c r="L120" i="1"/>
  <c r="K120" i="1"/>
  <c r="J120" i="1"/>
  <c r="E120" i="1"/>
  <c r="AG117" i="1"/>
  <c r="AF117" i="1"/>
  <c r="AE117" i="1"/>
  <c r="AD117" i="1"/>
  <c r="AC117" i="1"/>
  <c r="Y117" i="1"/>
  <c r="X117" i="1"/>
  <c r="W117" i="1"/>
  <c r="V117" i="1"/>
  <c r="S117" i="1"/>
  <c r="R117" i="1"/>
  <c r="Q117" i="1"/>
  <c r="P117" i="1"/>
  <c r="O117" i="1"/>
  <c r="L117" i="1"/>
  <c r="K117" i="1"/>
  <c r="J117" i="1"/>
  <c r="E117" i="1"/>
  <c r="AG114" i="1"/>
  <c r="AF114" i="1"/>
  <c r="AE114" i="1"/>
  <c r="AD114" i="1"/>
  <c r="AC114" i="1"/>
  <c r="Y114" i="1"/>
  <c r="X114" i="1"/>
  <c r="W114" i="1"/>
  <c r="V114" i="1"/>
  <c r="S114" i="1"/>
  <c r="R114" i="1"/>
  <c r="Q114" i="1"/>
  <c r="P114" i="1"/>
  <c r="O114" i="1"/>
  <c r="L114" i="1"/>
  <c r="K114" i="1"/>
  <c r="J114" i="1"/>
  <c r="AG111" i="1"/>
  <c r="AF111" i="1"/>
  <c r="AE111" i="1"/>
  <c r="AD111" i="1"/>
  <c r="AC111" i="1"/>
  <c r="Y111" i="1"/>
  <c r="X111" i="1"/>
  <c r="W111" i="1"/>
  <c r="V111" i="1"/>
  <c r="S111" i="1"/>
  <c r="R111" i="1"/>
  <c r="Q111" i="1"/>
  <c r="P111" i="1"/>
  <c r="O111" i="1"/>
  <c r="L111" i="1"/>
  <c r="K111" i="1"/>
  <c r="J111" i="1"/>
  <c r="AG108" i="1"/>
  <c r="AF108" i="1"/>
  <c r="AE108" i="1"/>
  <c r="AD108" i="1"/>
  <c r="AC108" i="1"/>
  <c r="Y108" i="1"/>
  <c r="X108" i="1"/>
  <c r="W108" i="1"/>
  <c r="V108" i="1"/>
  <c r="S108" i="1"/>
  <c r="R108" i="1"/>
  <c r="Q108" i="1"/>
  <c r="P108" i="1"/>
  <c r="O108" i="1"/>
  <c r="L108" i="1"/>
  <c r="K108" i="1"/>
  <c r="J108" i="1"/>
  <c r="E108" i="1"/>
  <c r="AG105" i="1"/>
  <c r="AF105" i="1"/>
  <c r="AE105" i="1"/>
  <c r="AD105" i="1"/>
  <c r="AC105" i="1"/>
  <c r="W105" i="1"/>
  <c r="V105" i="1"/>
  <c r="S105" i="1"/>
  <c r="R105" i="1"/>
  <c r="Q105" i="1"/>
  <c r="P105" i="1"/>
  <c r="O105" i="1"/>
  <c r="L105" i="1"/>
  <c r="K105" i="1"/>
  <c r="J105" i="1"/>
  <c r="AG102" i="1"/>
  <c r="AF102" i="1"/>
  <c r="AE102" i="1"/>
  <c r="AD102" i="1"/>
  <c r="AC102" i="1"/>
  <c r="Y102" i="1"/>
  <c r="X102" i="1"/>
  <c r="W102" i="1"/>
  <c r="V102" i="1"/>
  <c r="S102" i="1"/>
  <c r="R102" i="1"/>
  <c r="Q102" i="1"/>
  <c r="P102" i="1"/>
  <c r="O102" i="1"/>
  <c r="L102" i="1"/>
  <c r="K102" i="1"/>
  <c r="J102" i="1"/>
  <c r="E102" i="1"/>
  <c r="AG96" i="1"/>
  <c r="AF96" i="1"/>
  <c r="AE96" i="1"/>
  <c r="AD96" i="1"/>
  <c r="AC96" i="1"/>
  <c r="S96" i="1"/>
  <c r="R96" i="1"/>
  <c r="Q96" i="1"/>
  <c r="P96" i="1"/>
  <c r="O96" i="1"/>
  <c r="L96" i="1"/>
  <c r="K96" i="1"/>
  <c r="J96" i="1"/>
  <c r="E96" i="1"/>
  <c r="AG93" i="1"/>
  <c r="AF93" i="1"/>
  <c r="AE93" i="1"/>
  <c r="AD93" i="1"/>
  <c r="AC93" i="1"/>
  <c r="Y93" i="1"/>
  <c r="X93" i="1"/>
  <c r="W93" i="1"/>
  <c r="V93" i="1"/>
  <c r="S93" i="1"/>
  <c r="R93" i="1"/>
  <c r="Q93" i="1"/>
  <c r="P93" i="1"/>
  <c r="O93" i="1"/>
  <c r="L93" i="1"/>
  <c r="K93" i="1"/>
  <c r="J93" i="1"/>
  <c r="E93" i="1"/>
  <c r="AG90" i="1"/>
  <c r="AF90" i="1"/>
  <c r="AE90" i="1"/>
  <c r="AD90" i="1"/>
  <c r="AC90" i="1"/>
  <c r="Y90" i="1"/>
  <c r="X90" i="1"/>
  <c r="W90" i="1"/>
  <c r="V90" i="1"/>
  <c r="S90" i="1"/>
  <c r="R90" i="1"/>
  <c r="Q90" i="1"/>
  <c r="P90" i="1"/>
  <c r="O90" i="1"/>
  <c r="L90" i="1"/>
  <c r="K90" i="1"/>
  <c r="J90" i="1"/>
  <c r="E90" i="1"/>
  <c r="AG87" i="1"/>
  <c r="AF87" i="1"/>
  <c r="AE87" i="1"/>
  <c r="AD87" i="1"/>
  <c r="AC87" i="1"/>
  <c r="Y87" i="1"/>
  <c r="X87" i="1"/>
  <c r="W87" i="1"/>
  <c r="V87" i="1"/>
  <c r="S87" i="1"/>
  <c r="R87" i="1"/>
  <c r="Q87" i="1"/>
  <c r="P87" i="1"/>
  <c r="O87" i="1"/>
  <c r="L87" i="1"/>
  <c r="K87" i="1"/>
  <c r="J87" i="1"/>
  <c r="E87" i="1"/>
  <c r="AG84" i="1"/>
  <c r="AF84" i="1"/>
  <c r="AE84" i="1"/>
  <c r="AC84" i="1"/>
  <c r="Y84" i="1"/>
  <c r="X84" i="1"/>
  <c r="W84" i="1"/>
  <c r="V84" i="1"/>
  <c r="S84" i="1"/>
  <c r="R84" i="1"/>
  <c r="Q84" i="1"/>
  <c r="P84" i="1"/>
  <c r="O84" i="1"/>
  <c r="L84" i="1"/>
  <c r="K84" i="1"/>
  <c r="J84" i="1"/>
  <c r="E84" i="1"/>
  <c r="AG81" i="1"/>
  <c r="AF81" i="1"/>
  <c r="AE81" i="1"/>
  <c r="AD81" i="1"/>
  <c r="AC81" i="1"/>
  <c r="X81" i="1"/>
  <c r="W81" i="1"/>
  <c r="V81" i="1"/>
  <c r="S81" i="1"/>
  <c r="R81" i="1"/>
  <c r="Q81" i="1"/>
  <c r="P81" i="1"/>
  <c r="O81" i="1"/>
  <c r="L81" i="1"/>
  <c r="AG78" i="1"/>
  <c r="AF78" i="1"/>
  <c r="AE78" i="1"/>
  <c r="AD78" i="1"/>
  <c r="AC78" i="1"/>
  <c r="Y78" i="1"/>
  <c r="X78" i="1"/>
  <c r="W78" i="1"/>
  <c r="V78" i="1"/>
  <c r="S78" i="1"/>
  <c r="R78" i="1"/>
  <c r="Q78" i="1"/>
  <c r="P78" i="1"/>
  <c r="O78" i="1"/>
  <c r="L78" i="1"/>
  <c r="K78" i="1"/>
  <c r="J78" i="1"/>
  <c r="E78" i="1"/>
  <c r="AG75" i="1"/>
  <c r="AF75" i="1"/>
  <c r="AE75" i="1"/>
  <c r="AD75" i="1"/>
  <c r="AC75" i="1"/>
  <c r="Y75" i="1"/>
  <c r="X75" i="1"/>
  <c r="W75" i="1"/>
  <c r="V75" i="1"/>
  <c r="S75" i="1"/>
  <c r="R75" i="1"/>
  <c r="Q75" i="1"/>
  <c r="P75" i="1"/>
  <c r="O75" i="1"/>
  <c r="L75" i="1"/>
  <c r="K75" i="1"/>
  <c r="J75" i="1"/>
  <c r="E75" i="1"/>
  <c r="AG72" i="1"/>
  <c r="AF72" i="1"/>
  <c r="AE72" i="1"/>
  <c r="AD72" i="1"/>
  <c r="AC72" i="1"/>
  <c r="Y72" i="1"/>
  <c r="X72" i="1"/>
  <c r="W72" i="1"/>
  <c r="V72" i="1"/>
  <c r="S72" i="1"/>
  <c r="R72" i="1"/>
  <c r="Q72" i="1"/>
  <c r="P72" i="1"/>
  <c r="O72" i="1"/>
  <c r="L72" i="1"/>
  <c r="K72" i="1"/>
  <c r="J72" i="1"/>
  <c r="E72" i="1"/>
  <c r="AG69" i="1"/>
  <c r="AF69" i="1"/>
  <c r="AE69" i="1"/>
  <c r="Y69" i="1"/>
  <c r="X69" i="1"/>
  <c r="W69" i="1"/>
  <c r="V69" i="1"/>
  <c r="S69" i="1"/>
  <c r="R69" i="1"/>
  <c r="Q69" i="1"/>
  <c r="P69" i="1"/>
  <c r="O69" i="1"/>
  <c r="L69" i="1"/>
  <c r="K69" i="1"/>
  <c r="J69" i="1"/>
  <c r="E69" i="1"/>
  <c r="AC66" i="1"/>
  <c r="Y66" i="1"/>
  <c r="X66" i="1"/>
  <c r="W66" i="1"/>
  <c r="V66" i="1"/>
  <c r="S66" i="1"/>
  <c r="R66" i="1"/>
  <c r="Q66" i="1"/>
  <c r="P66" i="1"/>
  <c r="O66" i="1"/>
  <c r="L66" i="1"/>
  <c r="K66" i="1"/>
  <c r="J66" i="1"/>
  <c r="E66" i="1"/>
  <c r="AG63" i="1"/>
  <c r="AF63" i="1"/>
  <c r="AE63" i="1"/>
  <c r="AD63" i="1"/>
  <c r="AC63" i="1"/>
  <c r="Y63" i="1"/>
  <c r="X63" i="1"/>
  <c r="W63" i="1"/>
  <c r="V63" i="1"/>
  <c r="S63" i="1"/>
  <c r="R63" i="1"/>
  <c r="P63" i="1"/>
  <c r="O63" i="1"/>
  <c r="L63" i="1"/>
  <c r="K63" i="1"/>
  <c r="J63" i="1"/>
  <c r="E63" i="1"/>
  <c r="AG60" i="1"/>
  <c r="AF60" i="1"/>
  <c r="AE60" i="1"/>
  <c r="AD60" i="1"/>
  <c r="AC60" i="1"/>
  <c r="Y60" i="1"/>
  <c r="X60" i="1"/>
  <c r="W60" i="1"/>
  <c r="V60" i="1"/>
  <c r="S60" i="1"/>
  <c r="R60" i="1"/>
  <c r="Q60" i="1"/>
  <c r="P60" i="1"/>
  <c r="O60" i="1"/>
  <c r="L60" i="1"/>
  <c r="K60" i="1"/>
  <c r="E60" i="1"/>
  <c r="AG57" i="1"/>
  <c r="AF57" i="1"/>
  <c r="AE57" i="1"/>
  <c r="AD57" i="1"/>
  <c r="AC57" i="1"/>
  <c r="Y57" i="1"/>
  <c r="X57" i="1"/>
  <c r="W57" i="1"/>
  <c r="V57" i="1"/>
  <c r="S57" i="1"/>
  <c r="R57" i="1"/>
  <c r="Q57" i="1"/>
  <c r="P57" i="1"/>
  <c r="O57" i="1"/>
  <c r="L57" i="1"/>
  <c r="K57" i="1"/>
  <c r="J57" i="1"/>
  <c r="AG54" i="1"/>
  <c r="AF54" i="1"/>
  <c r="AE54" i="1"/>
  <c r="AD54" i="1"/>
  <c r="AC54" i="1"/>
  <c r="Y54" i="1"/>
  <c r="X54" i="1"/>
  <c r="W54" i="1"/>
  <c r="V54" i="1"/>
  <c r="S54" i="1"/>
  <c r="R54" i="1"/>
  <c r="Q54" i="1"/>
  <c r="P54" i="1"/>
  <c r="O54" i="1"/>
  <c r="L54" i="1"/>
  <c r="K54" i="1"/>
  <c r="J54" i="1"/>
  <c r="E54" i="1"/>
  <c r="AG51" i="1"/>
  <c r="AF51" i="1"/>
  <c r="AE51" i="1"/>
  <c r="AD51" i="1"/>
  <c r="AC51" i="1"/>
  <c r="Y51" i="1"/>
  <c r="X51" i="1"/>
  <c r="W51" i="1"/>
  <c r="V51" i="1"/>
  <c r="S51" i="1"/>
  <c r="R51" i="1"/>
  <c r="Q51" i="1"/>
  <c r="P51" i="1"/>
  <c r="O51" i="1"/>
  <c r="L51" i="1"/>
  <c r="K51" i="1"/>
  <c r="J51" i="1"/>
  <c r="E51" i="1"/>
  <c r="AG48" i="1"/>
  <c r="AF48" i="1"/>
  <c r="AE48" i="1"/>
  <c r="AD48" i="1"/>
  <c r="AC48" i="1"/>
  <c r="Y48" i="1"/>
  <c r="X48" i="1"/>
  <c r="W48" i="1"/>
  <c r="V48" i="1"/>
  <c r="S48" i="1"/>
  <c r="R48" i="1"/>
  <c r="Q48" i="1"/>
  <c r="P48" i="1"/>
  <c r="O48" i="1"/>
  <c r="L48" i="1"/>
  <c r="K48" i="1"/>
  <c r="J48" i="1"/>
  <c r="E48" i="1"/>
  <c r="AG45" i="1"/>
  <c r="AF45" i="1"/>
  <c r="AE45" i="1"/>
  <c r="AD45" i="1"/>
  <c r="Y45" i="1"/>
  <c r="X45" i="1"/>
  <c r="W45" i="1"/>
  <c r="V45" i="1"/>
  <c r="S45" i="1"/>
  <c r="R45" i="1"/>
  <c r="Q45" i="1"/>
  <c r="P45" i="1"/>
  <c r="O45" i="1"/>
  <c r="L45" i="1"/>
  <c r="K45" i="1"/>
  <c r="J45" i="1"/>
  <c r="AG42" i="1"/>
  <c r="Y42" i="1"/>
  <c r="S42" i="1"/>
  <c r="L42" i="1"/>
  <c r="AG39" i="1"/>
  <c r="AF39" i="1"/>
  <c r="AE39" i="1"/>
  <c r="AD39" i="1"/>
  <c r="AC39" i="1"/>
  <c r="Y39" i="1"/>
  <c r="X39" i="1"/>
  <c r="W39" i="1"/>
  <c r="V39" i="1"/>
  <c r="S39" i="1"/>
  <c r="R39" i="1"/>
  <c r="Q39" i="1"/>
  <c r="P39" i="1"/>
  <c r="O39" i="1"/>
  <c r="L39" i="1"/>
  <c r="K39" i="1"/>
  <c r="J39" i="1"/>
  <c r="E39" i="1"/>
  <c r="AG36" i="1"/>
  <c r="AF36" i="1"/>
  <c r="AE36" i="1"/>
  <c r="AD36" i="1"/>
  <c r="AC36" i="1"/>
  <c r="Y36" i="1"/>
  <c r="X36" i="1"/>
  <c r="W36" i="1"/>
  <c r="V36" i="1"/>
  <c r="S36" i="1"/>
  <c r="R36" i="1"/>
  <c r="Q36" i="1"/>
  <c r="P36" i="1"/>
  <c r="O36" i="1"/>
  <c r="L36" i="1"/>
  <c r="K36" i="1"/>
  <c r="J36" i="1"/>
  <c r="E36" i="1"/>
  <c r="AG33" i="1"/>
  <c r="AF33" i="1"/>
  <c r="AE33" i="1"/>
  <c r="AD33" i="1"/>
  <c r="AC33" i="1"/>
  <c r="Y33" i="1"/>
  <c r="X33" i="1"/>
  <c r="W33" i="1"/>
  <c r="V33" i="1"/>
  <c r="S33" i="1"/>
  <c r="R33" i="1"/>
  <c r="Q33" i="1"/>
  <c r="P33" i="1"/>
  <c r="O33" i="1"/>
  <c r="L33" i="1"/>
  <c r="K33" i="1"/>
  <c r="J33" i="1"/>
  <c r="E33" i="1"/>
  <c r="AG30" i="1"/>
  <c r="AF30" i="1"/>
  <c r="AE30" i="1"/>
  <c r="AD30" i="1"/>
  <c r="AC30" i="1"/>
  <c r="Y30" i="1"/>
  <c r="X30" i="1"/>
  <c r="W30" i="1"/>
  <c r="V30" i="1"/>
  <c r="S30" i="1"/>
  <c r="R30" i="1"/>
  <c r="Q30" i="1"/>
  <c r="P30" i="1"/>
  <c r="O30" i="1"/>
  <c r="L30" i="1"/>
  <c r="K30" i="1"/>
  <c r="AG27" i="1"/>
  <c r="AF27" i="1"/>
  <c r="AE27" i="1"/>
  <c r="AD27" i="1"/>
  <c r="AC27" i="1"/>
  <c r="Y27" i="1"/>
  <c r="X27" i="1"/>
  <c r="W27" i="1"/>
  <c r="V27" i="1"/>
  <c r="S27" i="1"/>
  <c r="R27" i="1"/>
  <c r="Q27" i="1"/>
  <c r="P27" i="1"/>
  <c r="O27" i="1"/>
  <c r="AG24" i="1"/>
  <c r="AF24" i="1"/>
  <c r="AE24" i="1"/>
  <c r="AD24" i="1"/>
  <c r="AC24" i="1"/>
  <c r="Y24" i="1"/>
  <c r="X24" i="1"/>
  <c r="W24" i="1"/>
  <c r="V24" i="1"/>
  <c r="S24" i="1"/>
  <c r="R24" i="1"/>
  <c r="Q24" i="1"/>
  <c r="P24" i="1"/>
  <c r="O24" i="1"/>
  <c r="L24" i="1"/>
  <c r="K24" i="1"/>
  <c r="J24" i="1"/>
  <c r="E24" i="1"/>
  <c r="AG21" i="1"/>
  <c r="AF21" i="1"/>
  <c r="AE21" i="1"/>
  <c r="Y21" i="1"/>
  <c r="X21" i="1"/>
  <c r="W21" i="1"/>
  <c r="V21" i="1"/>
  <c r="S21" i="1"/>
  <c r="R21" i="1"/>
  <c r="Q21" i="1"/>
  <c r="P21" i="1"/>
  <c r="O21" i="1"/>
  <c r="L21" i="1"/>
  <c r="K21" i="1"/>
  <c r="J21" i="1"/>
  <c r="E21" i="1"/>
  <c r="AG18" i="1"/>
  <c r="AF18" i="1"/>
  <c r="AE18" i="1"/>
  <c r="AD18" i="1"/>
  <c r="AC18" i="1"/>
  <c r="Y18" i="1"/>
  <c r="X18" i="1"/>
  <c r="W18" i="1"/>
  <c r="V18" i="1"/>
  <c r="S18" i="1"/>
  <c r="R18" i="1"/>
  <c r="Q18" i="1"/>
  <c r="P18" i="1"/>
  <c r="O18" i="1"/>
  <c r="L18" i="1"/>
  <c r="K18" i="1"/>
  <c r="J18" i="1"/>
  <c r="E18" i="1"/>
  <c r="AE15" i="1"/>
  <c r="AD15" i="1"/>
  <c r="AC15" i="1"/>
  <c r="Y15" i="1"/>
  <c r="X15" i="1"/>
  <c r="W15" i="1"/>
  <c r="V15" i="1"/>
  <c r="S15" i="1"/>
  <c r="R15" i="1"/>
  <c r="Q15" i="1"/>
  <c r="P15" i="1"/>
  <c r="O15" i="1"/>
  <c r="L15" i="1"/>
  <c r="K15" i="1"/>
  <c r="J15" i="1"/>
</calcChain>
</file>

<file path=xl/sharedStrings.xml><?xml version="1.0" encoding="utf-8"?>
<sst xmlns="http://schemas.openxmlformats.org/spreadsheetml/2006/main" count="392" uniqueCount="154">
  <si>
    <t>BRILLIO ROMANIA SRL</t>
  </si>
  <si>
    <t>RO 35553895, J05/223/2016</t>
  </si>
  <si>
    <t>Oradea, Str Albacului, nr. 12A</t>
  </si>
  <si>
    <t>Foaie colectiva de prezenta (pontaj)</t>
  </si>
  <si>
    <t>Luna: Ianuarie- 18 zile lucratoare</t>
  </si>
  <si>
    <t>Anul: 2025</t>
  </si>
  <si>
    <t>M</t>
  </si>
  <si>
    <t>ZLP</t>
  </si>
  <si>
    <t>POGAR LIVIU ONISIM - ANALIST AJUTOR</t>
  </si>
  <si>
    <t>CO</t>
  </si>
  <si>
    <t>POP IOANA DAMARIS - ANALIST AJUTOR</t>
  </si>
  <si>
    <t>RATIU DANIEL - ANALIST AJUTOR</t>
  </si>
  <si>
    <t>BUZ MIHAELA DANIELA - PROGRAMATOR AJUTOR</t>
  </si>
  <si>
    <t>PANCA NICOLETA ECATERINA -ANALIST AJUTOR</t>
  </si>
  <si>
    <t>BO</t>
  </si>
  <si>
    <t>SAUTIUT MARIUS - ANALIST AJUTOR</t>
  </si>
  <si>
    <t>BUDEANU MADALINA-IOANA - ANALIST</t>
  </si>
  <si>
    <t>BICA VIORELA DINA - ANALIST AJUTOR</t>
  </si>
  <si>
    <t>BORCA STEFAN ANDREI -  ANALIST</t>
  </si>
  <si>
    <t>DUMA CORNELIA DANIELA - FEMEIE DE SERVICIU</t>
  </si>
  <si>
    <t>PANCĂ CLAUDIU THEODOR PROGRAMATOR</t>
  </si>
  <si>
    <t>BRAGA GEORGIANA  - PROGRAMATOR AJUTOR</t>
  </si>
  <si>
    <t>LASCU DANIELA - SEF BIROU ADMINISTRATIV</t>
  </si>
  <si>
    <t>CORB EUNICIA - ANALIST AJUTOR</t>
  </si>
  <si>
    <t>POPOVICIU ALEXANDRA - ANALIST AJUTOR</t>
  </si>
  <si>
    <t>MUȚIU ANA - ANALIST AJUTOR</t>
  </si>
  <si>
    <t>BALINT DEBORA - ANALIST AJUTOR</t>
  </si>
  <si>
    <t>DRAGOIU REBECA - ANALIST AJUTOR</t>
  </si>
  <si>
    <t>DOBAI TEODORA CARMEN - ANALIST AJUTOR</t>
  </si>
  <si>
    <t>FLORESCU LIANA-CARINA - ANALIST</t>
  </si>
  <si>
    <t>ULICI RĂZVAN-SORIN - ANALIST</t>
  </si>
  <si>
    <t>BONDAR NORBERT-SANDOR - ANALIST AJUTOR</t>
  </si>
  <si>
    <t>IȘTOC-ZEMBREA MARCUS-DARIUS - PROGRAMATOR AJUTOR</t>
  </si>
  <si>
    <t>BĂLUȚĂ ADRIAN-NICOLAE - ANALIST AJUTOR</t>
  </si>
  <si>
    <t>STOICA DRAGOS - MANAGER GENERAL</t>
  </si>
  <si>
    <t>LAZEA CRISTIAN-DUMITRU - ANALIST AJUTOR</t>
  </si>
  <si>
    <t>DIACONU ANDREI-COSMIN - PROGRAMATOR AJUTOR</t>
  </si>
  <si>
    <t>OPRIȘA ALIN - PROGRAMATOR AJUTOR</t>
  </si>
  <si>
    <t>TĂTAR IOANA-MARIA - PROGRAMATOR AJUTOR</t>
  </si>
  <si>
    <t>PANAIT ANDREI-MARIAN - PROGRAMATOR AJUTOR</t>
  </si>
  <si>
    <t>BENE CARMEN-MARIA - PROGRAMATOR AJUTOR</t>
  </si>
  <si>
    <t>FICUȚ ALEXANDRA - PROGRAMATOR AJUTOR</t>
  </si>
  <si>
    <t xml:space="preserve">VASILE ANA-MARIA - AGENT REPARTIZARE </t>
  </si>
  <si>
    <t>NICUȘAN CLAUDIU - PROGRAMATOR</t>
  </si>
  <si>
    <t>PINȚĂ EDUARD-MIHAIL - MANAGER DE PRODUS</t>
  </si>
  <si>
    <t>SANDU DIANA-ALEXANDRA - PROGRAMATOR AJUTOR</t>
  </si>
  <si>
    <t>FELDIOREAN CRISTINA - PROGRAMATOR AJUTOR</t>
  </si>
  <si>
    <t>GHEONEA DAN - PROGRAMATOR AJUTOR</t>
  </si>
  <si>
    <t>LEUCIUC NICOLAE- PROGRAMATOR AJUTOR</t>
  </si>
  <si>
    <t>CÂRDEI IOSIF - PROGRAMATOR AJUTOR</t>
  </si>
  <si>
    <t>MOISII FLAVIA-ANCA- SPECIALIST IN RECRUTARE</t>
  </si>
  <si>
    <t>PERȚA BENIAMIN-DORIAN - ANALIST AJUTOR</t>
  </si>
  <si>
    <t>FURTOS DENISA-MONICA- ANALIST AJUTOR</t>
  </si>
  <si>
    <t>AMĂRIUȚEI ANDREI DUMITRU - PROGRAMATOR</t>
  </si>
  <si>
    <t>GHIORGHIU ALEXANDRA - MANAGER RESURSE UMANE</t>
  </si>
  <si>
    <t>BUȚINCU MIHAI-SAMUEL - ANALIST AJUTOR</t>
  </si>
  <si>
    <t>TRUȚA PATRICK-CĂTĂLIN - ANALIST AJUTOR</t>
  </si>
  <si>
    <t>HODIȘAN DENISA-ANDREEA - ANALIST AJUTOR</t>
  </si>
  <si>
    <t>CCC</t>
  </si>
  <si>
    <t>TUDOSOIU MARIAN - MANAGER PROIECT INFORM.</t>
  </si>
  <si>
    <t>CHIHAIA TUDOR - MANAGER PROIECT INFORM.</t>
  </si>
  <si>
    <t>GRIGORAȘ ALEXANDRU - PROGRAMATOR</t>
  </si>
  <si>
    <t>ANTON ELENA-CĂTĂLINA - MANAGER</t>
  </si>
  <si>
    <t>IORDACHE NICOLETA CĂTĂLINA - SPEC. MARKETING</t>
  </si>
  <si>
    <t>COMĂNESCU ANDREI DANIEL - PROGRAMATOR</t>
  </si>
  <si>
    <t>BONDALICI CLAUDIU MARIAN - PROGRAMATOR AJUTOR</t>
  </si>
  <si>
    <t>STANCIU ANA-MARIA - ANALIST</t>
  </si>
  <si>
    <t>TOȘA RALUCA-ANDREEA - ANALIST</t>
  </si>
  <si>
    <t>LAZĂR LOREDANA-MIOARA - ANALIST AJUTOR</t>
  </si>
  <si>
    <t>CHERECHEȘ ROXANA-SIMINA - PROGRAMATOR AJUTOR</t>
  </si>
  <si>
    <t>LOGOFĂTU DAN-COSTEL - INGINER DE SISTEM IN INFO</t>
  </si>
  <si>
    <t>TIMUȚĂ ȘTEFAN - ANALIST AJUTOR</t>
  </si>
  <si>
    <t>BĂTRÎNU DAVID-ALEXANDRU - PROGRAMATOR AJUTOR</t>
  </si>
  <si>
    <t>EPURAN ADRIAN -</t>
  </si>
  <si>
    <t xml:space="preserve">           ANALIST AJUTOR</t>
  </si>
  <si>
    <t>ONOFREI RĂZVAN-PETRE - PROGRAMATOR</t>
  </si>
  <si>
    <t>CZIRJEK HUNOR - PROGRAMATOR</t>
  </si>
  <si>
    <t>ANDONE ANDRA-ELENA - MANAGER PROIECT</t>
  </si>
  <si>
    <t>OJOG GEORGE-EDUARD - ANALIST</t>
  </si>
  <si>
    <t>GRAMU BEATRICE GEORGIANA - ANALIST</t>
  </si>
  <si>
    <t>MUNTEAN ALEXANDRU-IOAN - PROGRAMATOR</t>
  </si>
  <si>
    <t>DAVID ION-ALEXANDRU - PROGRAMATOR</t>
  </si>
  <si>
    <t>FARHAT ALI - PROGRAMATOR</t>
  </si>
  <si>
    <t>CHIRA OLIVIU-MIHAIL - PROGRAMATOR</t>
  </si>
  <si>
    <t>MUREȘAN IONATAN - PROGRAMATOR AJUTOR</t>
  </si>
  <si>
    <t>ZAVATE CARMEN - PROGRAMATOR AJUTOR</t>
  </si>
  <si>
    <t>GRIDAN IONUȚ-MĂDĂLIN - PROGRAMATOR AJUTOR</t>
  </si>
  <si>
    <t xml:space="preserve">GERGELY JOZSEF - </t>
  </si>
  <si>
    <t>PROGRAMATOR</t>
  </si>
  <si>
    <t>ASCHILEAN DANIEL</t>
  </si>
  <si>
    <t>PROGRAMATOR Ajutor</t>
  </si>
  <si>
    <t>Vasile Viorel Marian</t>
  </si>
  <si>
    <t>Ghiran Bogdan Dorel</t>
  </si>
  <si>
    <t>Ciulea Antonia Maria</t>
  </si>
  <si>
    <t>Specialist in resurse Umane</t>
  </si>
  <si>
    <t>Iacobescu Elvis-Cosmin</t>
  </si>
  <si>
    <t>Programator ajutor</t>
  </si>
  <si>
    <t>Suman Sebastian
Analist ajutor</t>
  </si>
  <si>
    <t>Cioriia Patricia- Nicole
Analist</t>
  </si>
  <si>
    <t>Ciobanu Natalia
Expert Ecolog</t>
  </si>
  <si>
    <t>Ungureanu Stefan- Aurelian
PROGRAMATOR</t>
  </si>
  <si>
    <t>Toma Ovidiu- Mihai
Analist Ajutor</t>
  </si>
  <si>
    <t>Scarlat Ana-Maria
Analist</t>
  </si>
  <si>
    <t>Balaban Constantin- Catalin
Programator</t>
  </si>
  <si>
    <t>Todea Stefan- Nicolae
Programator Ajutor</t>
  </si>
  <si>
    <t>Onisor Dorian-Boris
Specialist in recrutare</t>
  </si>
  <si>
    <t>Palada Ionut- Bogdan
Programator</t>
  </si>
  <si>
    <t>Criste Geanina- Madalina
Programator</t>
  </si>
  <si>
    <t>Toba Andreea
Analist Ajutor</t>
  </si>
  <si>
    <t xml:space="preserve">
Koszorus-Budici Gelu-Adrian
Programator
</t>
  </si>
  <si>
    <t>Stratulat Cristina
Manager proiect</t>
  </si>
  <si>
    <t>Pop Bogdan-Mihai
Analist ajutor</t>
  </si>
  <si>
    <t>Popa Vlad 
Programator</t>
  </si>
  <si>
    <t>Ilea Cristian 
Programator</t>
  </si>
  <si>
    <t>Milea Daniel
Analist ajutor</t>
  </si>
  <si>
    <t>Simina-Suciu Alexandru-Marcel
Programator</t>
  </si>
  <si>
    <t>Negulescu Adrian
Programator</t>
  </si>
  <si>
    <t>Gradinaru Roxana Elena
Programator</t>
  </si>
  <si>
    <t>Nadejde Catalina Gabriela
Programator</t>
  </si>
  <si>
    <t>Pascuta Andrei-Augustin
Analist ajutor</t>
  </si>
  <si>
    <t>Stetco Ramona
Programator</t>
  </si>
  <si>
    <t xml:space="preserve">Rus Ignat Catalin
Programator </t>
  </si>
  <si>
    <t xml:space="preserve"> Nemes Georgiana Florina 
Specialist Recrutare</t>
  </si>
  <si>
    <t>Martiniuc Vladut-Marian
Specialist Recrutare</t>
  </si>
  <si>
    <t>Bancu Oana-Ramona
Programator</t>
  </si>
  <si>
    <t>Dimisca Marian-Tarciziu
Programator</t>
  </si>
  <si>
    <t>Rentea Adrian 
Programator ajutor</t>
  </si>
  <si>
    <t>Olari Alexandru-Renato
Analist ajutor</t>
  </si>
  <si>
    <t xml:space="preserve">Chiriac Andreea Ioana
Analist </t>
  </si>
  <si>
    <t xml:space="preserve">Jimbei Victor
Programator </t>
  </si>
  <si>
    <t xml:space="preserve">Candea Filimon-Daniel
Programator </t>
  </si>
  <si>
    <t>Busuioc Andrei-Cosmin
Programator</t>
  </si>
  <si>
    <t>Cristea Cristian
Programator</t>
  </si>
  <si>
    <t>Salavastru Ionut
Programator</t>
  </si>
  <si>
    <t>Pinte Ionut
Programator</t>
  </si>
  <si>
    <t>Patrascu Claudiu
Programator</t>
  </si>
  <si>
    <t>Sava Adina
Manager proiect informatic</t>
  </si>
  <si>
    <t>Luchian Denisa
Analist</t>
  </si>
  <si>
    <t>Mihai Horatiu Hornariu
Programator</t>
  </si>
  <si>
    <t>Radu Alexandru Florin 
Programator</t>
  </si>
  <si>
    <t>Pavel Adrian Marinel
Programator</t>
  </si>
  <si>
    <t>Balog Serban Iustin
Programator</t>
  </si>
  <si>
    <t>Virlan Valentin-Stefan 
Programator</t>
  </si>
  <si>
    <t>Barbu Andrei-Vasile
Programator</t>
  </si>
  <si>
    <t>Leonte Mihail
Programator ajutor</t>
  </si>
  <si>
    <t>Bejenariu Mihai
Programator</t>
  </si>
  <si>
    <t>Pinta Catalin
Programator</t>
  </si>
  <si>
    <t>Palade Alecsandra Cristina
Analist</t>
  </si>
  <si>
    <t>Precup Eduard Ionut
Programator ajutor</t>
  </si>
  <si>
    <t>Nicolescu Stefan Andrei
Programator</t>
  </si>
  <si>
    <t>Lajea Ionela
Manager de proiect informatic</t>
  </si>
  <si>
    <t>Sinmartean Alin-Mircea
Programator</t>
  </si>
  <si>
    <t>Dragos Paul-Catalin
Programator</t>
  </si>
  <si>
    <t>Stoicovici Tudor
Manager de proiect informatic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</si>
</sst>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0"/>
      <name val="Aptos Narrow"/>
      <scheme val="minor"/>
    </font>
    <font>
      <b/>
      <sz val="10"/>
      <color theme="1"/>
      <name val="Aptos Narrow"/>
      <scheme val="minor"/>
    </font>
    <font>
      <b/>
      <sz val="10"/>
      <name val="Aptos Narrow"/>
      <scheme val="minor"/>
    </font>
    <font>
      <b/>
      <u/>
      <sz val="14"/>
      <color rgb="FF000000"/>
      <name val="Aptos Narrow"/>
      <scheme val="minor"/>
    </font>
    <font>
      <sz val="10"/>
      <color rgb="FF000000"/>
      <name val="Aptos Narrow"/>
      <scheme val="minor"/>
    </font>
    <font>
      <b/>
      <sz val="10"/>
      <color rgb="FF000000"/>
      <name val="Aptos Narrow"/>
      <scheme val="minor"/>
    </font>
    <font>
      <sz val="10"/>
      <color rgb="FFFF0000"/>
      <name val="Aptos Narrow"/>
      <scheme val="minor"/>
    </font>
    <font>
      <b/>
      <sz val="12"/>
      <color rgb="FF000000"/>
      <name val="Aptos Narrow"/>
      <scheme val="minor"/>
    </font>
    <font>
      <sz val="9"/>
      <color rgb="FF000000"/>
      <name val="Aptos Narrow"/>
      <scheme val="minor"/>
    </font>
    <font>
      <sz val="9"/>
      <name val="Aptos Narrow"/>
      <scheme val="minor"/>
    </font>
    <font>
      <sz val="11"/>
      <color rgb="FF000000"/>
      <name val="Aptos Narrow"/>
      <scheme val="minor"/>
    </font>
    <font>
      <sz val="12"/>
      <color rgb="FF000000"/>
      <name val="Aptos Narrow"/>
      <scheme val="minor"/>
    </font>
    <font>
      <sz val="9.5"/>
      <color rgb="FF000000"/>
      <name val="Aptos Narrow"/>
      <scheme val="minor"/>
    </font>
    <font>
      <sz val="10"/>
      <color rgb="FF000000"/>
      <name val="Aptos Display"/>
      <scheme val="major"/>
    </font>
    <font>
      <sz val="11"/>
      <color theme="1"/>
      <name val="Aptos Display"/>
      <scheme val="major"/>
    </font>
    <font>
      <sz val="10"/>
      <color rgb="FF000000"/>
      <name val="Calibri"/>
      <charset val="1"/>
    </font>
    <font>
      <sz val="10"/>
      <color rgb="FF000000"/>
      <name val="Arial"/>
      <charset val="1"/>
    </font>
    <font>
      <sz val="11"/>
      <color rgb="FF444444"/>
      <name val="Aptos Narrow"/>
      <scheme val="minor"/>
    </font>
    <font>
      <sz val="1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2" borderId="1" xfId="0" applyFill="1" applyBorder="1"/>
    <xf numFmtId="2" fontId="6" fillId="2" borderId="7" xfId="0" applyNumberFormat="1" applyFont="1" applyFill="1" applyBorder="1" applyAlignment="1">
      <alignment horizontal="right"/>
    </xf>
    <xf numFmtId="2" fontId="6" fillId="4" borderId="7" xfId="0" applyNumberFormat="1" applyFont="1" applyFill="1" applyBorder="1" applyAlignment="1">
      <alignment horizontal="right"/>
    </xf>
    <xf numFmtId="2" fontId="6" fillId="0" borderId="7" xfId="0" applyNumberFormat="1" applyFont="1" applyBorder="1" applyAlignment="1">
      <alignment horizontal="right"/>
    </xf>
    <xf numFmtId="0" fontId="0" fillId="4" borderId="1" xfId="0" applyFill="1" applyBorder="1"/>
    <xf numFmtId="0" fontId="0" fillId="4" borderId="2" xfId="0" applyFill="1" applyBorder="1"/>
    <xf numFmtId="0" fontId="0" fillId="0" borderId="1" xfId="0" applyBorder="1"/>
    <xf numFmtId="2" fontId="6" fillId="2" borderId="11" xfId="0" applyNumberFormat="1" applyFont="1" applyFill="1" applyBorder="1" applyAlignment="1">
      <alignment horizontal="right"/>
    </xf>
    <xf numFmtId="2" fontId="6" fillId="4" borderId="11" xfId="0" applyNumberFormat="1" applyFont="1" applyFill="1" applyBorder="1" applyAlignment="1">
      <alignment horizontal="right"/>
    </xf>
    <xf numFmtId="2" fontId="6" fillId="0" borderId="11" xfId="0" applyNumberFormat="1" applyFont="1" applyBorder="1" applyAlignment="1">
      <alignment horizontal="right"/>
    </xf>
    <xf numFmtId="2" fontId="13" fillId="4" borderId="11" xfId="0" applyNumberFormat="1" applyFont="1" applyFill="1" applyBorder="1" applyAlignment="1">
      <alignment horizontal="right"/>
    </xf>
    <xf numFmtId="2" fontId="15" fillId="4" borderId="11" xfId="0" applyNumberFormat="1" applyFont="1" applyFill="1" applyBorder="1" applyAlignment="1">
      <alignment horizontal="left"/>
    </xf>
    <xf numFmtId="0" fontId="16" fillId="4" borderId="1" xfId="0" applyFont="1" applyFill="1" applyBorder="1" applyAlignment="1">
      <alignment horizontal="left"/>
    </xf>
    <xf numFmtId="0" fontId="0" fillId="0" borderId="2" xfId="0" applyBorder="1"/>
    <xf numFmtId="0" fontId="17" fillId="0" borderId="0" xfId="0" applyFont="1"/>
    <xf numFmtId="0" fontId="0" fillId="2" borderId="0" xfId="0" applyFill="1"/>
    <xf numFmtId="0" fontId="18" fillId="2" borderId="0" xfId="0" applyFont="1" applyFill="1"/>
    <xf numFmtId="0" fontId="18" fillId="0" borderId="0" xfId="0" applyFont="1"/>
    <xf numFmtId="0" fontId="12" fillId="0" borderId="0" xfId="0" applyFont="1" applyAlignment="1">
      <alignment horizontal="center" wrapText="1"/>
    </xf>
    <xf numFmtId="0" fontId="19" fillId="0" borderId="0" xfId="0" applyFont="1"/>
    <xf numFmtId="0" fontId="20" fillId="0" borderId="15" xfId="0" applyFont="1" applyBorder="1"/>
    <xf numFmtId="0" fontId="20" fillId="5" borderId="16" xfId="0" applyFont="1" applyFill="1" applyBorder="1" applyAlignment="1">
      <alignment horizontal="center"/>
    </xf>
    <xf numFmtId="0" fontId="20" fillId="5" borderId="0" xfId="0" applyFont="1" applyFill="1" applyAlignment="1">
      <alignment horizontal="center"/>
    </xf>
    <xf numFmtId="0" fontId="2" fillId="5" borderId="15" xfId="0" applyFont="1" applyFill="1" applyBorder="1"/>
    <xf numFmtId="0" fontId="0" fillId="4" borderId="1" xfId="0" applyFill="1" applyBorder="1" applyAlignment="1">
      <alignment horizontal="right"/>
    </xf>
    <xf numFmtId="0" fontId="2" fillId="5" borderId="0" xfId="0" applyFont="1" applyFill="1" applyAlignment="1">
      <alignment horizontal="center" vertical="center"/>
    </xf>
    <xf numFmtId="0" fontId="0" fillId="2" borderId="6" xfId="0" applyFill="1" applyBorder="1"/>
    <xf numFmtId="2" fontId="6" fillId="2" borderId="20" xfId="0" applyNumberFormat="1" applyFont="1" applyFill="1" applyBorder="1" applyAlignment="1">
      <alignment horizontal="right"/>
    </xf>
    <xf numFmtId="2" fontId="6" fillId="4" borderId="20" xfId="0" applyNumberFormat="1" applyFont="1" applyFill="1" applyBorder="1" applyAlignment="1">
      <alignment horizontal="right"/>
    </xf>
    <xf numFmtId="2" fontId="6" fillId="2" borderId="21" xfId="0" applyNumberFormat="1" applyFont="1" applyFill="1" applyBorder="1" applyAlignment="1">
      <alignment horizontal="right"/>
    </xf>
    <xf numFmtId="2" fontId="6" fillId="4" borderId="21" xfId="0" applyNumberFormat="1" applyFont="1" applyFill="1" applyBorder="1" applyAlignment="1">
      <alignment horizontal="right"/>
    </xf>
    <xf numFmtId="0" fontId="0" fillId="0" borderId="22" xfId="0" applyBorder="1"/>
    <xf numFmtId="0" fontId="0" fillId="6" borderId="1" xfId="0" applyFill="1" applyBorder="1"/>
    <xf numFmtId="0" fontId="0" fillId="6" borderId="6" xfId="0" applyFill="1" applyBorder="1"/>
    <xf numFmtId="0" fontId="0" fillId="0" borderId="6" xfId="0" applyBorder="1"/>
    <xf numFmtId="0" fontId="0" fillId="7" borderId="1" xfId="0" applyFill="1" applyBorder="1"/>
    <xf numFmtId="0" fontId="0" fillId="7" borderId="6" xfId="0" applyFill="1" applyBorder="1"/>
    <xf numFmtId="0" fontId="10" fillId="2" borderId="20" xfId="0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12" fillId="0" borderId="13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1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12" fillId="0" borderId="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0" fontId="12" fillId="0" borderId="12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14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9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426"/>
  <sheetViews>
    <sheetView tabSelected="1" topLeftCell="A97" workbookViewId="0">
      <selection activeCell="B12" sqref="A12:B12"/>
    </sheetView>
  </sheetViews>
  <sheetFormatPr defaultColWidth="9.109375" defaultRowHeight="14.4"/>
  <cols>
    <col min="2" max="2" width="28.5546875" customWidth="1"/>
    <col min="3" max="4" width="9.109375" customWidth="1"/>
    <col min="5" max="5" width="9.88671875" customWidth="1"/>
    <col min="6" max="10" width="9.109375" customWidth="1"/>
    <col min="11" max="11" width="10" customWidth="1"/>
    <col min="12" max="21" width="9.109375" customWidth="1"/>
    <col min="22" max="22" width="11" customWidth="1"/>
    <col min="23" max="33" width="9.109375" customWidth="1"/>
  </cols>
  <sheetData>
    <row r="2" spans="1:33" s="2" customFormat="1">
      <c r="C2" s="1"/>
      <c r="D2" s="1" t="s">
        <v>0</v>
      </c>
      <c r="E2" s="1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33" s="2" customFormat="1">
      <c r="C3" s="1"/>
      <c r="D3" s="1" t="s">
        <v>1</v>
      </c>
      <c r="E3" s="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33" s="2" customFormat="1" ht="12.75" customHeight="1">
      <c r="C4" s="1"/>
      <c r="D4" s="1" t="s">
        <v>2</v>
      </c>
      <c r="E4" s="1"/>
      <c r="F4"/>
      <c r="G4"/>
      <c r="H4"/>
      <c r="I4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33" s="2" customFormat="1" ht="12.75" customHeight="1">
      <c r="C5" s="1"/>
      <c r="D5" s="1"/>
      <c r="E5" s="1"/>
      <c r="F5"/>
      <c r="G5"/>
      <c r="H5"/>
      <c r="I5"/>
      <c r="J5" s="5"/>
      <c r="K5" s="4"/>
      <c r="L5" s="4"/>
      <c r="M5" s="4"/>
      <c r="N5" s="6" t="s">
        <v>3</v>
      </c>
      <c r="O5" s="7"/>
      <c r="P5" s="7"/>
      <c r="Q5" s="7"/>
      <c r="R5" s="4"/>
      <c r="S5" s="4"/>
      <c r="T5" s="4"/>
      <c r="U5" s="4"/>
      <c r="V5" s="4"/>
      <c r="W5" s="4"/>
    </row>
    <row r="6" spans="1:33" s="2" customFormat="1" ht="12.75" customHeight="1">
      <c r="C6" s="1"/>
      <c r="D6" s="1"/>
      <c r="E6" s="1"/>
      <c r="F6"/>
      <c r="G6"/>
      <c r="H6"/>
      <c r="I6"/>
      <c r="J6" s="8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33" s="2" customFormat="1" ht="12.75" customHeight="1">
      <c r="C7" s="7"/>
      <c r="D7" s="9"/>
      <c r="E7" s="10"/>
      <c r="F7"/>
      <c r="G7"/>
      <c r="H7"/>
      <c r="I7"/>
      <c r="J7" s="8"/>
      <c r="K7" s="8"/>
      <c r="L7" s="8"/>
      <c r="M7" s="8"/>
      <c r="N7" s="8"/>
      <c r="O7" s="8"/>
      <c r="P7" s="7"/>
      <c r="Q7" s="7"/>
      <c r="R7" s="7"/>
      <c r="S7" s="7"/>
      <c r="T7" s="7"/>
      <c r="U7" s="7"/>
      <c r="V7" s="7"/>
      <c r="W7" s="7"/>
    </row>
    <row r="8" spans="1:33" s="2" customFormat="1" ht="12.75" customHeight="1">
      <c r="C8" s="7"/>
      <c r="D8" s="7"/>
      <c r="E8" s="7"/>
      <c r="F8"/>
      <c r="G8"/>
      <c r="H8"/>
      <c r="I8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33" s="2" customFormat="1" ht="12.75" customHeight="1">
      <c r="C9" s="64"/>
      <c r="D9" s="65"/>
      <c r="E9" s="65"/>
      <c r="F9"/>
      <c r="G9"/>
      <c r="H9"/>
      <c r="I9"/>
      <c r="J9" s="7"/>
      <c r="K9" s="11" t="s">
        <v>4</v>
      </c>
      <c r="L9" s="7"/>
      <c r="M9" s="7"/>
      <c r="N9" s="7"/>
      <c r="O9" s="7"/>
      <c r="P9" s="7"/>
      <c r="Q9" s="7"/>
      <c r="R9" s="7"/>
      <c r="S9" s="7"/>
      <c r="T9" s="7"/>
      <c r="U9" s="7"/>
      <c r="V9" s="12" t="s">
        <v>5</v>
      </c>
      <c r="W9" s="7"/>
    </row>
    <row r="10" spans="1:33" s="2" customFormat="1"/>
    <row r="11" spans="1:33">
      <c r="C11" s="13">
        <v>1</v>
      </c>
      <c r="D11" s="13">
        <v>2</v>
      </c>
      <c r="E11" s="14">
        <v>3</v>
      </c>
      <c r="F11" s="15">
        <v>4</v>
      </c>
      <c r="G11" s="15">
        <v>5</v>
      </c>
      <c r="H11" s="13">
        <v>6</v>
      </c>
      <c r="I11" s="13">
        <v>7</v>
      </c>
      <c r="J11" s="14">
        <v>8</v>
      </c>
      <c r="K11" s="14">
        <v>9</v>
      </c>
      <c r="L11" s="14">
        <v>10</v>
      </c>
      <c r="M11" s="13">
        <v>11</v>
      </c>
      <c r="N11" s="13">
        <v>12</v>
      </c>
      <c r="O11" s="14">
        <v>13</v>
      </c>
      <c r="P11" s="14">
        <v>14</v>
      </c>
      <c r="Q11" s="14">
        <v>15</v>
      </c>
      <c r="R11" s="14">
        <v>16</v>
      </c>
      <c r="S11" s="14">
        <v>17</v>
      </c>
      <c r="T11" s="13">
        <v>18</v>
      </c>
      <c r="U11" s="13">
        <v>19</v>
      </c>
      <c r="V11" s="14">
        <v>20</v>
      </c>
      <c r="W11" s="14">
        <v>21</v>
      </c>
      <c r="X11" s="14">
        <v>22</v>
      </c>
      <c r="Y11" s="14">
        <v>23</v>
      </c>
      <c r="Z11" s="13">
        <v>24</v>
      </c>
      <c r="AA11" s="13">
        <v>25</v>
      </c>
      <c r="AB11" s="13">
        <v>26</v>
      </c>
      <c r="AC11" s="14">
        <v>27</v>
      </c>
      <c r="AD11" s="14">
        <v>28</v>
      </c>
      <c r="AE11" s="14">
        <v>29</v>
      </c>
      <c r="AF11" s="16">
        <v>30</v>
      </c>
      <c r="AG11" s="17">
        <v>31</v>
      </c>
    </row>
    <row r="12" spans="1:33">
      <c r="C12" s="13"/>
      <c r="D12" s="55"/>
      <c r="E12" s="56"/>
      <c r="F12" s="57"/>
      <c r="G12" s="57"/>
      <c r="H12" s="55"/>
      <c r="I12" s="13"/>
      <c r="J12" s="56"/>
      <c r="K12" s="56"/>
      <c r="L12" s="56"/>
      <c r="M12" s="13"/>
      <c r="N12" s="13"/>
      <c r="O12" s="56"/>
      <c r="P12" s="56"/>
      <c r="Q12" s="56"/>
      <c r="R12" s="56"/>
      <c r="S12" s="56"/>
      <c r="T12" s="55"/>
      <c r="U12" s="55"/>
      <c r="V12" s="56"/>
      <c r="W12" s="56"/>
      <c r="X12" s="56"/>
      <c r="Y12" s="56"/>
      <c r="Z12" s="13"/>
      <c r="AA12" s="13"/>
      <c r="AB12" s="13"/>
      <c r="AC12" s="56"/>
      <c r="AD12" s="56"/>
      <c r="AE12" s="56"/>
      <c r="AF12" s="16"/>
      <c r="AG12" s="17"/>
    </row>
    <row r="13" spans="1:33">
      <c r="A13" s="58">
        <v>1</v>
      </c>
      <c r="B13" s="66" t="s">
        <v>8</v>
      </c>
      <c r="C13" s="18"/>
      <c r="D13" s="19"/>
      <c r="E13" s="20"/>
      <c r="F13" s="19"/>
      <c r="G13" s="19"/>
      <c r="H13" s="19"/>
      <c r="I13" s="18"/>
      <c r="J13" s="21">
        <v>10</v>
      </c>
      <c r="K13" s="21">
        <v>10</v>
      </c>
      <c r="L13" s="21">
        <v>10</v>
      </c>
      <c r="M13" s="18"/>
      <c r="N13" s="18"/>
      <c r="O13" s="21">
        <v>10</v>
      </c>
      <c r="P13" s="21">
        <v>10</v>
      </c>
      <c r="Q13" s="21">
        <v>10</v>
      </c>
      <c r="R13" s="21">
        <v>10</v>
      </c>
      <c r="S13" s="21">
        <v>10</v>
      </c>
      <c r="T13" s="19"/>
      <c r="U13" s="19"/>
      <c r="V13" s="21">
        <v>10</v>
      </c>
      <c r="W13" s="21">
        <v>10</v>
      </c>
      <c r="X13" s="21">
        <v>10</v>
      </c>
      <c r="Y13" s="21">
        <v>10</v>
      </c>
      <c r="Z13" s="18"/>
      <c r="AA13" s="18"/>
      <c r="AB13" s="18"/>
      <c r="AC13" s="21">
        <v>10</v>
      </c>
      <c r="AD13" s="21">
        <v>10</v>
      </c>
      <c r="AE13" s="21">
        <v>10</v>
      </c>
      <c r="AF13" s="22"/>
      <c r="AG13" s="23"/>
    </row>
    <row r="14" spans="1:33">
      <c r="A14" s="59"/>
      <c r="B14" s="67"/>
      <c r="C14" s="18"/>
      <c r="D14" s="19"/>
      <c r="E14" s="20"/>
      <c r="F14" s="19"/>
      <c r="G14" s="19"/>
      <c r="H14" s="19"/>
      <c r="I14" s="18"/>
      <c r="J14" s="21">
        <v>18</v>
      </c>
      <c r="K14" s="21">
        <v>18</v>
      </c>
      <c r="L14" s="21">
        <v>18</v>
      </c>
      <c r="M14" s="18"/>
      <c r="N14" s="18"/>
      <c r="O14" s="21">
        <v>18</v>
      </c>
      <c r="P14" s="21">
        <v>18</v>
      </c>
      <c r="Q14" s="21">
        <v>18</v>
      </c>
      <c r="R14" s="21">
        <v>18</v>
      </c>
      <c r="S14" s="21">
        <v>18</v>
      </c>
      <c r="T14" s="19"/>
      <c r="U14" s="19"/>
      <c r="V14" s="21">
        <v>18</v>
      </c>
      <c r="W14" s="21">
        <v>18</v>
      </c>
      <c r="X14" s="21">
        <v>18</v>
      </c>
      <c r="Y14" s="21">
        <v>18</v>
      </c>
      <c r="Z14" s="18"/>
      <c r="AA14" s="18"/>
      <c r="AB14" s="18"/>
      <c r="AC14" s="21">
        <v>18</v>
      </c>
      <c r="AD14" s="21">
        <v>18</v>
      </c>
      <c r="AE14" s="21">
        <v>18</v>
      </c>
      <c r="AF14" s="22"/>
      <c r="AG14" s="23"/>
    </row>
    <row r="15" spans="1:33" ht="15" customHeight="1" thickBot="1">
      <c r="A15" s="60"/>
      <c r="B15" s="68"/>
      <c r="C15" s="18"/>
      <c r="D15" s="25"/>
      <c r="E15" s="26" t="s">
        <v>9</v>
      </c>
      <c r="F15" s="25"/>
      <c r="G15" s="25"/>
      <c r="H15" s="25"/>
      <c r="I15" s="18"/>
      <c r="J15" s="27">
        <f t="shared" ref="J15:L15" si="0">J14-J13</f>
        <v>8</v>
      </c>
      <c r="K15" s="27">
        <f t="shared" si="0"/>
        <v>8</v>
      </c>
      <c r="L15" s="27">
        <f t="shared" si="0"/>
        <v>8</v>
      </c>
      <c r="M15" s="18"/>
      <c r="N15" s="18"/>
      <c r="O15" s="27">
        <f t="shared" ref="O15:S15" si="1">O14-O13</f>
        <v>8</v>
      </c>
      <c r="P15" s="27">
        <f t="shared" si="1"/>
        <v>8</v>
      </c>
      <c r="Q15" s="27">
        <f t="shared" si="1"/>
        <v>8</v>
      </c>
      <c r="R15" s="27">
        <f t="shared" si="1"/>
        <v>8</v>
      </c>
      <c r="S15" s="27">
        <f t="shared" si="1"/>
        <v>8</v>
      </c>
      <c r="T15" s="25"/>
      <c r="U15" s="25"/>
      <c r="V15" s="27">
        <f t="shared" ref="V15:Y15" si="2">V14-V13</f>
        <v>8</v>
      </c>
      <c r="W15" s="27">
        <f t="shared" si="2"/>
        <v>8</v>
      </c>
      <c r="X15" s="27">
        <f t="shared" si="2"/>
        <v>8</v>
      </c>
      <c r="Y15" s="27">
        <f t="shared" si="2"/>
        <v>8</v>
      </c>
      <c r="Z15" s="18"/>
      <c r="AA15" s="18"/>
      <c r="AB15" s="18"/>
      <c r="AC15" s="27">
        <f t="shared" ref="AC15:AE15" si="3">AC14-AC13</f>
        <v>8</v>
      </c>
      <c r="AD15" s="27">
        <f t="shared" si="3"/>
        <v>8</v>
      </c>
      <c r="AE15" s="27">
        <f t="shared" si="3"/>
        <v>8</v>
      </c>
      <c r="AF15" s="22" t="s">
        <v>9</v>
      </c>
      <c r="AG15" s="23" t="s">
        <v>9</v>
      </c>
    </row>
    <row r="16" spans="1:33">
      <c r="A16" s="58">
        <v>2</v>
      </c>
      <c r="B16" s="69" t="s">
        <v>10</v>
      </c>
      <c r="C16" s="18"/>
      <c r="D16" s="19"/>
      <c r="E16" s="21">
        <v>10</v>
      </c>
      <c r="F16" s="19"/>
      <c r="G16" s="19"/>
      <c r="H16" s="19"/>
      <c r="I16" s="18"/>
      <c r="J16" s="21">
        <v>10</v>
      </c>
      <c r="K16" s="21">
        <v>10</v>
      </c>
      <c r="L16" s="21">
        <v>10</v>
      </c>
      <c r="M16" s="19"/>
      <c r="N16" s="19"/>
      <c r="O16" s="21">
        <v>10</v>
      </c>
      <c r="P16" s="21">
        <v>10</v>
      </c>
      <c r="Q16" s="21">
        <v>10</v>
      </c>
      <c r="R16" s="21">
        <v>10</v>
      </c>
      <c r="S16" s="21">
        <v>10</v>
      </c>
      <c r="T16" s="18"/>
      <c r="U16" s="18"/>
      <c r="V16" s="21">
        <v>10</v>
      </c>
      <c r="W16" s="21">
        <v>10</v>
      </c>
      <c r="X16" s="21">
        <v>10</v>
      </c>
      <c r="Y16" s="21">
        <v>10</v>
      </c>
      <c r="Z16" s="18"/>
      <c r="AA16" s="18"/>
      <c r="AB16" s="18"/>
      <c r="AC16" s="21">
        <v>10</v>
      </c>
      <c r="AD16" s="21">
        <v>10</v>
      </c>
      <c r="AE16" s="21">
        <v>10</v>
      </c>
      <c r="AF16" s="21">
        <v>10</v>
      </c>
      <c r="AG16" s="21">
        <v>10</v>
      </c>
    </row>
    <row r="17" spans="1:33" ht="15" customHeight="1">
      <c r="A17" s="59"/>
      <c r="B17" s="67"/>
      <c r="C17" s="18"/>
      <c r="D17" s="19"/>
      <c r="E17" s="21">
        <v>18</v>
      </c>
      <c r="F17" s="19"/>
      <c r="G17" s="19"/>
      <c r="H17" s="19"/>
      <c r="I17" s="18"/>
      <c r="J17" s="21">
        <v>18</v>
      </c>
      <c r="K17" s="21">
        <v>18</v>
      </c>
      <c r="L17" s="21">
        <v>18</v>
      </c>
      <c r="M17" s="19"/>
      <c r="N17" s="19"/>
      <c r="O17" s="21">
        <v>18</v>
      </c>
      <c r="P17" s="21">
        <v>18</v>
      </c>
      <c r="Q17" s="21">
        <v>18</v>
      </c>
      <c r="R17" s="21">
        <v>18</v>
      </c>
      <c r="S17" s="21">
        <v>18</v>
      </c>
      <c r="T17" s="18"/>
      <c r="U17" s="18"/>
      <c r="V17" s="21">
        <v>18</v>
      </c>
      <c r="W17" s="21">
        <v>18</v>
      </c>
      <c r="X17" s="21">
        <v>18</v>
      </c>
      <c r="Y17" s="21">
        <v>18</v>
      </c>
      <c r="Z17" s="18"/>
      <c r="AA17" s="18"/>
      <c r="AB17" s="18"/>
      <c r="AC17" s="21">
        <v>18</v>
      </c>
      <c r="AD17" s="21">
        <v>18</v>
      </c>
      <c r="AE17" s="21">
        <v>18</v>
      </c>
      <c r="AF17" s="21">
        <v>18</v>
      </c>
      <c r="AG17" s="21">
        <v>18</v>
      </c>
    </row>
    <row r="18" spans="1:33" ht="15" customHeight="1" thickBot="1">
      <c r="A18" s="60"/>
      <c r="B18" s="68"/>
      <c r="C18" s="18"/>
      <c r="D18" s="25"/>
      <c r="E18" s="27">
        <f t="shared" ref="E18" si="4">E17-E16</f>
        <v>8</v>
      </c>
      <c r="F18" s="25"/>
      <c r="G18" s="25"/>
      <c r="H18" s="25"/>
      <c r="I18" s="18"/>
      <c r="J18" s="27">
        <f t="shared" ref="J18:L18" si="5">J17-J16</f>
        <v>8</v>
      </c>
      <c r="K18" s="27">
        <f t="shared" si="5"/>
        <v>8</v>
      </c>
      <c r="L18" s="27">
        <f t="shared" si="5"/>
        <v>8</v>
      </c>
      <c r="M18" s="25"/>
      <c r="N18" s="25"/>
      <c r="O18" s="27">
        <f t="shared" ref="O18:S18" si="6">O17-O16</f>
        <v>8</v>
      </c>
      <c r="P18" s="27">
        <f t="shared" si="6"/>
        <v>8</v>
      </c>
      <c r="Q18" s="27">
        <f t="shared" si="6"/>
        <v>8</v>
      </c>
      <c r="R18" s="27">
        <f t="shared" si="6"/>
        <v>8</v>
      </c>
      <c r="S18" s="27">
        <f t="shared" si="6"/>
        <v>8</v>
      </c>
      <c r="T18" s="18"/>
      <c r="U18" s="18"/>
      <c r="V18" s="27">
        <f t="shared" ref="V18:Y18" si="7">V17-V16</f>
        <v>8</v>
      </c>
      <c r="W18" s="27">
        <f t="shared" si="7"/>
        <v>8</v>
      </c>
      <c r="X18" s="27">
        <f t="shared" si="7"/>
        <v>8</v>
      </c>
      <c r="Y18" s="27">
        <f t="shared" si="7"/>
        <v>8</v>
      </c>
      <c r="Z18" s="18"/>
      <c r="AA18" s="18"/>
      <c r="AB18" s="18"/>
      <c r="AC18" s="27">
        <f t="shared" ref="AC18:AG18" si="8">AC17-AC16</f>
        <v>8</v>
      </c>
      <c r="AD18" s="27">
        <f t="shared" si="8"/>
        <v>8</v>
      </c>
      <c r="AE18" s="27">
        <f t="shared" si="8"/>
        <v>8</v>
      </c>
      <c r="AF18" s="27">
        <f t="shared" si="8"/>
        <v>8</v>
      </c>
      <c r="AG18" s="27">
        <f t="shared" si="8"/>
        <v>8</v>
      </c>
    </row>
    <row r="19" spans="1:33">
      <c r="A19" s="58">
        <v>3</v>
      </c>
      <c r="B19" s="61" t="s">
        <v>11</v>
      </c>
      <c r="C19" s="18"/>
      <c r="D19" s="19"/>
      <c r="E19" s="21">
        <v>10</v>
      </c>
      <c r="F19" s="19"/>
      <c r="G19" s="19"/>
      <c r="H19" s="19"/>
      <c r="I19" s="18"/>
      <c r="J19" s="21">
        <v>10</v>
      </c>
      <c r="K19" s="21">
        <v>10</v>
      </c>
      <c r="L19" s="21">
        <v>10</v>
      </c>
      <c r="M19" s="19"/>
      <c r="N19" s="19"/>
      <c r="O19" s="21">
        <v>10</v>
      </c>
      <c r="P19" s="21">
        <v>10</v>
      </c>
      <c r="Q19" s="21">
        <v>10</v>
      </c>
      <c r="R19" s="21">
        <v>10</v>
      </c>
      <c r="S19" s="21">
        <v>10</v>
      </c>
      <c r="T19" s="19"/>
      <c r="U19" s="19"/>
      <c r="V19" s="21">
        <v>10</v>
      </c>
      <c r="W19" s="21">
        <v>10</v>
      </c>
      <c r="X19" s="21">
        <v>10</v>
      </c>
      <c r="Y19" s="21">
        <v>10</v>
      </c>
      <c r="Z19" s="19"/>
      <c r="AA19" s="18"/>
      <c r="AB19" s="18"/>
      <c r="AC19" s="20"/>
      <c r="AD19" s="22"/>
      <c r="AE19" s="21">
        <v>10</v>
      </c>
      <c r="AF19" s="21">
        <v>10</v>
      </c>
      <c r="AG19" s="21">
        <v>10</v>
      </c>
    </row>
    <row r="20" spans="1:33">
      <c r="A20" s="59"/>
      <c r="B20" s="62"/>
      <c r="C20" s="18"/>
      <c r="D20" s="19"/>
      <c r="E20" s="21">
        <v>18</v>
      </c>
      <c r="F20" s="19"/>
      <c r="G20" s="19"/>
      <c r="H20" s="19"/>
      <c r="I20" s="18"/>
      <c r="J20" s="21">
        <v>18</v>
      </c>
      <c r="K20" s="21">
        <v>18</v>
      </c>
      <c r="L20" s="21">
        <v>18</v>
      </c>
      <c r="M20" s="19"/>
      <c r="N20" s="19"/>
      <c r="O20" s="21">
        <v>18</v>
      </c>
      <c r="P20" s="21">
        <v>18</v>
      </c>
      <c r="Q20" s="21">
        <v>18</v>
      </c>
      <c r="R20" s="21">
        <v>18</v>
      </c>
      <c r="S20" s="21">
        <v>18</v>
      </c>
      <c r="T20" s="19"/>
      <c r="U20" s="19"/>
      <c r="V20" s="21">
        <v>18</v>
      </c>
      <c r="W20" s="21">
        <v>18</v>
      </c>
      <c r="X20" s="21">
        <v>18</v>
      </c>
      <c r="Y20" s="21">
        <v>18</v>
      </c>
      <c r="Z20" s="19"/>
      <c r="AA20" s="18"/>
      <c r="AB20" s="18"/>
      <c r="AC20" s="20"/>
      <c r="AD20" s="22"/>
      <c r="AE20" s="21">
        <v>18</v>
      </c>
      <c r="AF20" s="21">
        <v>18</v>
      </c>
      <c r="AG20" s="21">
        <v>18</v>
      </c>
    </row>
    <row r="21" spans="1:33" ht="16.2" thickBot="1">
      <c r="A21" s="60"/>
      <c r="B21" s="63"/>
      <c r="C21" s="18"/>
      <c r="D21" s="25"/>
      <c r="E21" s="27">
        <f t="shared" ref="E21" si="9">E20-E19</f>
        <v>8</v>
      </c>
      <c r="F21" s="25"/>
      <c r="G21" s="25"/>
      <c r="H21" s="25"/>
      <c r="I21" s="18"/>
      <c r="J21" s="27">
        <f t="shared" ref="J21:L21" si="10">J20-J19</f>
        <v>8</v>
      </c>
      <c r="K21" s="27">
        <f t="shared" si="10"/>
        <v>8</v>
      </c>
      <c r="L21" s="27">
        <f t="shared" si="10"/>
        <v>8</v>
      </c>
      <c r="M21" s="25"/>
      <c r="N21" s="25"/>
      <c r="O21" s="27">
        <f t="shared" ref="O21:S21" si="11">O20-O19</f>
        <v>8</v>
      </c>
      <c r="P21" s="27">
        <f t="shared" si="11"/>
        <v>8</v>
      </c>
      <c r="Q21" s="27">
        <f t="shared" si="11"/>
        <v>8</v>
      </c>
      <c r="R21" s="27">
        <f t="shared" si="11"/>
        <v>8</v>
      </c>
      <c r="S21" s="27">
        <f t="shared" si="11"/>
        <v>8</v>
      </c>
      <c r="T21" s="25"/>
      <c r="U21" s="25"/>
      <c r="V21" s="27">
        <f t="shared" ref="V21:Y21" si="12">V20-V19</f>
        <v>8</v>
      </c>
      <c r="W21" s="27">
        <f t="shared" si="12"/>
        <v>8</v>
      </c>
      <c r="X21" s="27">
        <f t="shared" si="12"/>
        <v>8</v>
      </c>
      <c r="Y21" s="27">
        <f t="shared" si="12"/>
        <v>8</v>
      </c>
      <c r="Z21" s="25"/>
      <c r="AA21" s="18"/>
      <c r="AB21" s="18"/>
      <c r="AC21" s="28" t="s">
        <v>7</v>
      </c>
      <c r="AD21" s="22" t="s">
        <v>7</v>
      </c>
      <c r="AE21" s="27">
        <f t="shared" ref="AE21:AG21" si="13">AE20-AE19</f>
        <v>8</v>
      </c>
      <c r="AF21" s="27">
        <f t="shared" si="13"/>
        <v>8</v>
      </c>
      <c r="AG21" s="27">
        <f t="shared" si="13"/>
        <v>8</v>
      </c>
    </row>
    <row r="22" spans="1:33">
      <c r="A22" s="58">
        <v>4</v>
      </c>
      <c r="B22" s="61" t="s">
        <v>12</v>
      </c>
      <c r="C22" s="18"/>
      <c r="D22" s="19"/>
      <c r="E22" s="21">
        <v>10</v>
      </c>
      <c r="F22" s="19"/>
      <c r="G22" s="19"/>
      <c r="H22" s="18"/>
      <c r="I22" s="18"/>
      <c r="J22" s="21">
        <v>10</v>
      </c>
      <c r="K22" s="21">
        <v>10</v>
      </c>
      <c r="L22" s="21">
        <v>10</v>
      </c>
      <c r="M22" s="19"/>
      <c r="N22" s="19"/>
      <c r="O22" s="21">
        <v>10</v>
      </c>
      <c r="P22" s="21">
        <v>10</v>
      </c>
      <c r="Q22" s="21">
        <v>10</v>
      </c>
      <c r="R22" s="21">
        <v>10</v>
      </c>
      <c r="S22" s="21">
        <v>10</v>
      </c>
      <c r="T22" s="19"/>
      <c r="U22" s="19"/>
      <c r="V22" s="21">
        <v>10</v>
      </c>
      <c r="W22" s="21">
        <v>10</v>
      </c>
      <c r="X22" s="21">
        <v>10</v>
      </c>
      <c r="Y22" s="21">
        <v>10</v>
      </c>
      <c r="Z22" s="19"/>
      <c r="AA22" s="18"/>
      <c r="AB22" s="18"/>
      <c r="AC22" s="21">
        <v>10</v>
      </c>
      <c r="AD22" s="21">
        <v>10</v>
      </c>
      <c r="AE22" s="21">
        <v>10</v>
      </c>
      <c r="AF22" s="21">
        <v>10</v>
      </c>
      <c r="AG22" s="21">
        <v>10</v>
      </c>
    </row>
    <row r="23" spans="1:33">
      <c r="A23" s="59"/>
      <c r="B23" s="62"/>
      <c r="C23" s="18"/>
      <c r="D23" s="19"/>
      <c r="E23" s="21">
        <v>18</v>
      </c>
      <c r="F23" s="19"/>
      <c r="G23" s="19"/>
      <c r="H23" s="18"/>
      <c r="I23" s="18"/>
      <c r="J23" s="21">
        <v>18</v>
      </c>
      <c r="K23" s="21">
        <v>18</v>
      </c>
      <c r="L23" s="21">
        <v>18</v>
      </c>
      <c r="M23" s="19"/>
      <c r="N23" s="19"/>
      <c r="O23" s="21">
        <v>18</v>
      </c>
      <c r="P23" s="21">
        <v>18</v>
      </c>
      <c r="Q23" s="21">
        <v>18</v>
      </c>
      <c r="R23" s="21">
        <v>18</v>
      </c>
      <c r="S23" s="21">
        <v>18</v>
      </c>
      <c r="T23" s="19"/>
      <c r="U23" s="19"/>
      <c r="V23" s="21">
        <v>18</v>
      </c>
      <c r="W23" s="21">
        <v>18</v>
      </c>
      <c r="X23" s="21">
        <v>18</v>
      </c>
      <c r="Y23" s="21">
        <v>18</v>
      </c>
      <c r="Z23" s="19"/>
      <c r="AA23" s="18"/>
      <c r="AB23" s="18"/>
      <c r="AC23" s="21">
        <v>18</v>
      </c>
      <c r="AD23" s="21">
        <v>18</v>
      </c>
      <c r="AE23" s="21">
        <v>18</v>
      </c>
      <c r="AF23" s="21">
        <v>18</v>
      </c>
      <c r="AG23" s="21">
        <v>18</v>
      </c>
    </row>
    <row r="24" spans="1:33" ht="15" thickBot="1">
      <c r="A24" s="60"/>
      <c r="B24" s="63"/>
      <c r="C24" s="18"/>
      <c r="D24" s="25"/>
      <c r="E24" s="27">
        <f t="shared" ref="E24" si="14">E23-E22</f>
        <v>8</v>
      </c>
      <c r="F24" s="25"/>
      <c r="G24" s="25"/>
      <c r="H24" s="18"/>
      <c r="I24" s="18"/>
      <c r="J24" s="27">
        <f t="shared" ref="J24:L24" si="15">J23-J22</f>
        <v>8</v>
      </c>
      <c r="K24" s="27">
        <f t="shared" si="15"/>
        <v>8</v>
      </c>
      <c r="L24" s="27">
        <f t="shared" si="15"/>
        <v>8</v>
      </c>
      <c r="M24" s="25"/>
      <c r="N24" s="25"/>
      <c r="O24" s="27">
        <f t="shared" ref="O24:S24" si="16">O23-O22</f>
        <v>8</v>
      </c>
      <c r="P24" s="27">
        <f t="shared" si="16"/>
        <v>8</v>
      </c>
      <c r="Q24" s="27">
        <f t="shared" si="16"/>
        <v>8</v>
      </c>
      <c r="R24" s="27">
        <f t="shared" si="16"/>
        <v>8</v>
      </c>
      <c r="S24" s="27">
        <f t="shared" si="16"/>
        <v>8</v>
      </c>
      <c r="T24" s="25"/>
      <c r="U24" s="25"/>
      <c r="V24" s="27">
        <f t="shared" ref="V24:Y24" si="17">V23-V22</f>
        <v>8</v>
      </c>
      <c r="W24" s="27">
        <f t="shared" si="17"/>
        <v>8</v>
      </c>
      <c r="X24" s="27">
        <f t="shared" si="17"/>
        <v>8</v>
      </c>
      <c r="Y24" s="27">
        <f t="shared" si="17"/>
        <v>8</v>
      </c>
      <c r="Z24" s="25"/>
      <c r="AA24" s="18"/>
      <c r="AB24" s="18"/>
      <c r="AC24" s="27">
        <f t="shared" ref="AC24:AG24" si="18">AC23-AC22</f>
        <v>8</v>
      </c>
      <c r="AD24" s="27">
        <f t="shared" si="18"/>
        <v>8</v>
      </c>
      <c r="AE24" s="27">
        <f t="shared" si="18"/>
        <v>8</v>
      </c>
      <c r="AF24" s="27">
        <f t="shared" si="18"/>
        <v>8</v>
      </c>
      <c r="AG24" s="27">
        <f t="shared" si="18"/>
        <v>8</v>
      </c>
    </row>
    <row r="25" spans="1:33">
      <c r="A25" s="58">
        <v>5</v>
      </c>
      <c r="B25" s="61" t="s">
        <v>13</v>
      </c>
      <c r="C25" s="18"/>
      <c r="D25" s="18"/>
      <c r="E25" s="22"/>
      <c r="F25" s="18"/>
      <c r="G25" s="18"/>
      <c r="H25" s="18"/>
      <c r="I25" s="18"/>
      <c r="J25" s="22"/>
      <c r="K25" s="22"/>
      <c r="L25" s="20"/>
      <c r="M25" s="19"/>
      <c r="N25" s="19"/>
      <c r="O25" s="21">
        <v>10</v>
      </c>
      <c r="P25" s="21">
        <v>10</v>
      </c>
      <c r="Q25" s="21">
        <v>10</v>
      </c>
      <c r="R25" s="21">
        <v>10</v>
      </c>
      <c r="S25" s="21">
        <v>10</v>
      </c>
      <c r="T25" s="19"/>
      <c r="U25" s="19"/>
      <c r="V25" s="21">
        <v>10</v>
      </c>
      <c r="W25" s="21">
        <v>10</v>
      </c>
      <c r="X25" s="21">
        <v>10</v>
      </c>
      <c r="Y25" s="21">
        <v>10</v>
      </c>
      <c r="Z25" s="19"/>
      <c r="AA25" s="18"/>
      <c r="AB25" s="18"/>
      <c r="AC25" s="21">
        <v>10</v>
      </c>
      <c r="AD25" s="21">
        <v>10</v>
      </c>
      <c r="AE25" s="21">
        <v>10</v>
      </c>
      <c r="AF25" s="21">
        <v>10</v>
      </c>
      <c r="AG25" s="21">
        <v>10</v>
      </c>
    </row>
    <row r="26" spans="1:33">
      <c r="A26" s="59"/>
      <c r="B26" s="62"/>
      <c r="C26" s="18"/>
      <c r="D26" s="18"/>
      <c r="E26" s="22"/>
      <c r="F26" s="18"/>
      <c r="G26" s="18"/>
      <c r="H26" s="18"/>
      <c r="I26" s="18"/>
      <c r="J26" s="22"/>
      <c r="K26" s="22"/>
      <c r="L26" s="20"/>
      <c r="M26" s="19"/>
      <c r="N26" s="19"/>
      <c r="O26" s="21">
        <v>18</v>
      </c>
      <c r="P26" s="21">
        <v>18</v>
      </c>
      <c r="Q26" s="21">
        <v>18</v>
      </c>
      <c r="R26" s="21">
        <v>18</v>
      </c>
      <c r="S26" s="21">
        <v>18</v>
      </c>
      <c r="T26" s="19"/>
      <c r="U26" s="19"/>
      <c r="V26" s="21">
        <v>18</v>
      </c>
      <c r="W26" s="21">
        <v>18</v>
      </c>
      <c r="X26" s="21">
        <v>18</v>
      </c>
      <c r="Y26" s="21">
        <v>18</v>
      </c>
      <c r="Z26" s="19"/>
      <c r="AA26" s="18"/>
      <c r="AB26" s="18"/>
      <c r="AC26" s="21">
        <v>18</v>
      </c>
      <c r="AD26" s="21">
        <v>18</v>
      </c>
      <c r="AE26" s="21">
        <v>18</v>
      </c>
      <c r="AF26" s="21">
        <v>18</v>
      </c>
      <c r="AG26" s="21">
        <v>18</v>
      </c>
    </row>
    <row r="27" spans="1:33" ht="15" thickBot="1">
      <c r="A27" s="60"/>
      <c r="B27" s="63"/>
      <c r="C27" s="18"/>
      <c r="D27" s="18"/>
      <c r="E27" s="22" t="s">
        <v>7</v>
      </c>
      <c r="F27" s="18"/>
      <c r="G27" s="18"/>
      <c r="H27" s="18"/>
      <c r="I27" s="18"/>
      <c r="J27" s="22" t="s">
        <v>14</v>
      </c>
      <c r="K27" s="22" t="s">
        <v>14</v>
      </c>
      <c r="L27" s="22" t="s">
        <v>14</v>
      </c>
      <c r="M27" s="25"/>
      <c r="N27" s="25"/>
      <c r="O27" s="27">
        <f t="shared" ref="O27:S27" si="19">O26-O25</f>
        <v>8</v>
      </c>
      <c r="P27" s="27">
        <f t="shared" si="19"/>
        <v>8</v>
      </c>
      <c r="Q27" s="27">
        <f t="shared" si="19"/>
        <v>8</v>
      </c>
      <c r="R27" s="27">
        <f t="shared" si="19"/>
        <v>8</v>
      </c>
      <c r="S27" s="27">
        <f t="shared" si="19"/>
        <v>8</v>
      </c>
      <c r="T27" s="25"/>
      <c r="U27" s="25"/>
      <c r="V27" s="27">
        <f t="shared" ref="V27:Y27" si="20">V26-V25</f>
        <v>8</v>
      </c>
      <c r="W27" s="27">
        <f t="shared" si="20"/>
        <v>8</v>
      </c>
      <c r="X27" s="27">
        <f t="shared" si="20"/>
        <v>8</v>
      </c>
      <c r="Y27" s="27">
        <f t="shared" si="20"/>
        <v>8</v>
      </c>
      <c r="Z27" s="25"/>
      <c r="AA27" s="18"/>
      <c r="AB27" s="18"/>
      <c r="AC27" s="27">
        <f t="shared" ref="AC27:AG27" si="21">AC26-AC25</f>
        <v>8</v>
      </c>
      <c r="AD27" s="27">
        <f t="shared" si="21"/>
        <v>8</v>
      </c>
      <c r="AE27" s="27">
        <f t="shared" si="21"/>
        <v>8</v>
      </c>
      <c r="AF27" s="27">
        <f t="shared" si="21"/>
        <v>8</v>
      </c>
      <c r="AG27" s="27">
        <f t="shared" si="21"/>
        <v>8</v>
      </c>
    </row>
    <row r="28" spans="1:33">
      <c r="A28" s="58">
        <v>6</v>
      </c>
      <c r="B28" s="61" t="s">
        <v>15</v>
      </c>
      <c r="C28" s="18"/>
      <c r="D28" s="19"/>
      <c r="E28" s="20"/>
      <c r="F28" s="19"/>
      <c r="G28" s="19"/>
      <c r="H28" s="19"/>
      <c r="I28" s="18"/>
      <c r="J28" s="22"/>
      <c r="K28" s="21">
        <v>10</v>
      </c>
      <c r="L28" s="21">
        <v>10</v>
      </c>
      <c r="M28" s="19"/>
      <c r="N28" s="19"/>
      <c r="O28" s="21">
        <v>10</v>
      </c>
      <c r="P28" s="21">
        <v>10</v>
      </c>
      <c r="Q28" s="21">
        <v>10</v>
      </c>
      <c r="R28" s="21">
        <v>10</v>
      </c>
      <c r="S28" s="21">
        <v>10</v>
      </c>
      <c r="T28" s="19"/>
      <c r="U28" s="19"/>
      <c r="V28" s="21">
        <v>10</v>
      </c>
      <c r="W28" s="21">
        <v>10</v>
      </c>
      <c r="X28" s="21">
        <v>10</v>
      </c>
      <c r="Y28" s="21">
        <v>10</v>
      </c>
      <c r="Z28" s="18"/>
      <c r="AA28" s="18"/>
      <c r="AB28" s="18"/>
      <c r="AC28" s="21">
        <v>10</v>
      </c>
      <c r="AD28" s="21">
        <v>10</v>
      </c>
      <c r="AE28" s="21">
        <v>10</v>
      </c>
      <c r="AF28" s="21">
        <v>10</v>
      </c>
      <c r="AG28" s="21">
        <v>10</v>
      </c>
    </row>
    <row r="29" spans="1:33">
      <c r="A29" s="59"/>
      <c r="B29" s="62"/>
      <c r="C29" s="18"/>
      <c r="D29" s="19"/>
      <c r="E29" s="20"/>
      <c r="F29" s="19"/>
      <c r="G29" s="19"/>
      <c r="H29" s="19"/>
      <c r="I29" s="18"/>
      <c r="J29" s="22"/>
      <c r="K29" s="21">
        <v>18</v>
      </c>
      <c r="L29" s="21">
        <v>18</v>
      </c>
      <c r="M29" s="19"/>
      <c r="N29" s="19"/>
      <c r="O29" s="21">
        <v>18</v>
      </c>
      <c r="P29" s="21">
        <v>18</v>
      </c>
      <c r="Q29" s="21">
        <v>18</v>
      </c>
      <c r="R29" s="21">
        <v>18</v>
      </c>
      <c r="S29" s="21">
        <v>18</v>
      </c>
      <c r="T29" s="19"/>
      <c r="U29" s="19"/>
      <c r="V29" s="21">
        <v>18</v>
      </c>
      <c r="W29" s="21">
        <v>18</v>
      </c>
      <c r="X29" s="21">
        <v>18</v>
      </c>
      <c r="Y29" s="21">
        <v>18</v>
      </c>
      <c r="Z29" s="18"/>
      <c r="AA29" s="18"/>
      <c r="AB29" s="18"/>
      <c r="AC29" s="21">
        <v>18</v>
      </c>
      <c r="AD29" s="21">
        <v>18</v>
      </c>
      <c r="AE29" s="21">
        <v>18</v>
      </c>
      <c r="AF29" s="21">
        <v>18</v>
      </c>
      <c r="AG29" s="21">
        <v>18</v>
      </c>
    </row>
    <row r="30" spans="1:33" ht="15" thickBot="1">
      <c r="A30" s="60"/>
      <c r="B30" s="63"/>
      <c r="C30" s="18"/>
      <c r="D30" s="25"/>
      <c r="E30" s="26" t="s">
        <v>9</v>
      </c>
      <c r="F30" s="25"/>
      <c r="G30" s="25"/>
      <c r="H30" s="25"/>
      <c r="I30" s="18"/>
      <c r="J30" s="22" t="s">
        <v>9</v>
      </c>
      <c r="K30" s="27">
        <f t="shared" ref="K30:L30" si="22">K29-K28</f>
        <v>8</v>
      </c>
      <c r="L30" s="27">
        <f t="shared" si="22"/>
        <v>8</v>
      </c>
      <c r="M30" s="25"/>
      <c r="N30" s="25"/>
      <c r="O30" s="27">
        <f t="shared" ref="O30:S30" si="23">O29-O28</f>
        <v>8</v>
      </c>
      <c r="P30" s="27">
        <f t="shared" si="23"/>
        <v>8</v>
      </c>
      <c r="Q30" s="27">
        <f t="shared" si="23"/>
        <v>8</v>
      </c>
      <c r="R30" s="27">
        <f t="shared" si="23"/>
        <v>8</v>
      </c>
      <c r="S30" s="27">
        <f t="shared" si="23"/>
        <v>8</v>
      </c>
      <c r="T30" s="25"/>
      <c r="U30" s="25"/>
      <c r="V30" s="27">
        <f t="shared" ref="V30:Y30" si="24">V29-V28</f>
        <v>8</v>
      </c>
      <c r="W30" s="27">
        <f t="shared" si="24"/>
        <v>8</v>
      </c>
      <c r="X30" s="27">
        <f t="shared" si="24"/>
        <v>8</v>
      </c>
      <c r="Y30" s="27">
        <f t="shared" si="24"/>
        <v>8</v>
      </c>
      <c r="Z30" s="18"/>
      <c r="AA30" s="18"/>
      <c r="AB30" s="18"/>
      <c r="AC30" s="27">
        <f t="shared" ref="AC30:AG30" si="25">AC29-AC28</f>
        <v>8</v>
      </c>
      <c r="AD30" s="27">
        <f t="shared" si="25"/>
        <v>8</v>
      </c>
      <c r="AE30" s="27">
        <f t="shared" si="25"/>
        <v>8</v>
      </c>
      <c r="AF30" s="27">
        <f t="shared" si="25"/>
        <v>8</v>
      </c>
      <c r="AG30" s="27">
        <f t="shared" si="25"/>
        <v>8</v>
      </c>
    </row>
    <row r="31" spans="1:33">
      <c r="A31" s="58">
        <v>7</v>
      </c>
      <c r="B31" s="61" t="s">
        <v>16</v>
      </c>
      <c r="C31" s="18"/>
      <c r="D31" s="18"/>
      <c r="E31" s="21">
        <v>10</v>
      </c>
      <c r="F31" s="18"/>
      <c r="G31" s="18"/>
      <c r="H31" s="18"/>
      <c r="I31" s="18"/>
      <c r="J31" s="21">
        <v>10</v>
      </c>
      <c r="K31" s="21">
        <v>10</v>
      </c>
      <c r="L31" s="21">
        <v>10</v>
      </c>
      <c r="M31" s="19"/>
      <c r="N31" s="19"/>
      <c r="O31" s="21">
        <v>10</v>
      </c>
      <c r="P31" s="21">
        <v>10</v>
      </c>
      <c r="Q31" s="21">
        <v>10</v>
      </c>
      <c r="R31" s="21">
        <v>10</v>
      </c>
      <c r="S31" s="21">
        <v>10</v>
      </c>
      <c r="T31" s="19"/>
      <c r="U31" s="19"/>
      <c r="V31" s="21">
        <v>10</v>
      </c>
      <c r="W31" s="21">
        <v>10</v>
      </c>
      <c r="X31" s="21">
        <v>10</v>
      </c>
      <c r="Y31" s="21">
        <v>10</v>
      </c>
      <c r="Z31" s="19"/>
      <c r="AA31" s="18"/>
      <c r="AB31" s="18"/>
      <c r="AC31" s="21">
        <v>10</v>
      </c>
      <c r="AD31" s="21">
        <v>10</v>
      </c>
      <c r="AE31" s="21">
        <v>10</v>
      </c>
      <c r="AF31" s="21">
        <v>10</v>
      </c>
      <c r="AG31" s="21">
        <v>10</v>
      </c>
    </row>
    <row r="32" spans="1:33">
      <c r="A32" s="59"/>
      <c r="B32" s="62"/>
      <c r="C32" s="18"/>
      <c r="D32" s="18"/>
      <c r="E32" s="21">
        <v>18</v>
      </c>
      <c r="F32" s="18"/>
      <c r="G32" s="18"/>
      <c r="H32" s="18"/>
      <c r="I32" s="18"/>
      <c r="J32" s="21">
        <v>18</v>
      </c>
      <c r="K32" s="21">
        <v>18</v>
      </c>
      <c r="L32" s="21">
        <v>18</v>
      </c>
      <c r="M32" s="19"/>
      <c r="N32" s="19"/>
      <c r="O32" s="21">
        <v>18</v>
      </c>
      <c r="P32" s="21">
        <v>18</v>
      </c>
      <c r="Q32" s="21">
        <v>18</v>
      </c>
      <c r="R32" s="21">
        <v>18</v>
      </c>
      <c r="S32" s="21">
        <v>18</v>
      </c>
      <c r="T32" s="19"/>
      <c r="U32" s="19"/>
      <c r="V32" s="21">
        <v>18</v>
      </c>
      <c r="W32" s="21">
        <v>18</v>
      </c>
      <c r="X32" s="21">
        <v>18</v>
      </c>
      <c r="Y32" s="21">
        <v>18</v>
      </c>
      <c r="Z32" s="19"/>
      <c r="AA32" s="18"/>
      <c r="AB32" s="18"/>
      <c r="AC32" s="21">
        <v>18</v>
      </c>
      <c r="AD32" s="21">
        <v>18</v>
      </c>
      <c r="AE32" s="21">
        <v>18</v>
      </c>
      <c r="AF32" s="21">
        <v>18</v>
      </c>
      <c r="AG32" s="21">
        <v>18</v>
      </c>
    </row>
    <row r="33" spans="1:33" ht="15" thickBot="1">
      <c r="A33" s="60"/>
      <c r="B33" s="63"/>
      <c r="C33" s="18"/>
      <c r="D33" s="18"/>
      <c r="E33" s="27">
        <f t="shared" ref="E33" si="26">E32-E31</f>
        <v>8</v>
      </c>
      <c r="F33" s="18"/>
      <c r="G33" s="18"/>
      <c r="H33" s="18"/>
      <c r="I33" s="18"/>
      <c r="J33" s="27">
        <f t="shared" ref="J33:L33" si="27">J32-J31</f>
        <v>8</v>
      </c>
      <c r="K33" s="27">
        <f t="shared" si="27"/>
        <v>8</v>
      </c>
      <c r="L33" s="27">
        <f t="shared" si="27"/>
        <v>8</v>
      </c>
      <c r="M33" s="25"/>
      <c r="N33" s="25"/>
      <c r="O33" s="27">
        <f t="shared" ref="O33:S33" si="28">O32-O31</f>
        <v>8</v>
      </c>
      <c r="P33" s="27">
        <f t="shared" si="28"/>
        <v>8</v>
      </c>
      <c r="Q33" s="27">
        <f t="shared" si="28"/>
        <v>8</v>
      </c>
      <c r="R33" s="27">
        <f t="shared" si="28"/>
        <v>8</v>
      </c>
      <c r="S33" s="27">
        <f t="shared" si="28"/>
        <v>8</v>
      </c>
      <c r="T33" s="25"/>
      <c r="U33" s="25"/>
      <c r="V33" s="27">
        <f t="shared" ref="V33:Y33" si="29">V32-V31</f>
        <v>8</v>
      </c>
      <c r="W33" s="27">
        <f t="shared" si="29"/>
        <v>8</v>
      </c>
      <c r="X33" s="27">
        <f t="shared" si="29"/>
        <v>8</v>
      </c>
      <c r="Y33" s="27">
        <f t="shared" si="29"/>
        <v>8</v>
      </c>
      <c r="Z33" s="25"/>
      <c r="AA33" s="18"/>
      <c r="AB33" s="18"/>
      <c r="AC33" s="27">
        <f t="shared" ref="AC33:AG33" si="30">AC32-AC31</f>
        <v>8</v>
      </c>
      <c r="AD33" s="27">
        <f t="shared" si="30"/>
        <v>8</v>
      </c>
      <c r="AE33" s="27">
        <f t="shared" si="30"/>
        <v>8</v>
      </c>
      <c r="AF33" s="27">
        <f t="shared" si="30"/>
        <v>8</v>
      </c>
      <c r="AG33" s="27">
        <f t="shared" si="30"/>
        <v>8</v>
      </c>
    </row>
    <row r="34" spans="1:33">
      <c r="A34" s="58">
        <v>8</v>
      </c>
      <c r="B34" s="61" t="s">
        <v>17</v>
      </c>
      <c r="C34" s="18"/>
      <c r="D34" s="18"/>
      <c r="E34" s="21">
        <v>10</v>
      </c>
      <c r="F34" s="18"/>
      <c r="G34" s="18"/>
      <c r="H34" s="18"/>
      <c r="I34" s="18"/>
      <c r="J34" s="21">
        <v>10</v>
      </c>
      <c r="K34" s="21">
        <v>10</v>
      </c>
      <c r="L34" s="21">
        <v>10</v>
      </c>
      <c r="M34" s="18"/>
      <c r="N34" s="18"/>
      <c r="O34" s="21">
        <v>10</v>
      </c>
      <c r="P34" s="21">
        <v>10</v>
      </c>
      <c r="Q34" s="21">
        <v>10</v>
      </c>
      <c r="R34" s="21">
        <v>10</v>
      </c>
      <c r="S34" s="21">
        <v>10</v>
      </c>
      <c r="T34" s="18"/>
      <c r="U34" s="18"/>
      <c r="V34" s="21">
        <v>10</v>
      </c>
      <c r="W34" s="21">
        <v>10</v>
      </c>
      <c r="X34" s="21">
        <v>10</v>
      </c>
      <c r="Y34" s="21">
        <v>10</v>
      </c>
      <c r="Z34" s="18"/>
      <c r="AA34" s="18"/>
      <c r="AB34" s="18"/>
      <c r="AC34" s="21">
        <v>10</v>
      </c>
      <c r="AD34" s="21">
        <v>10</v>
      </c>
      <c r="AE34" s="21">
        <v>10</v>
      </c>
      <c r="AF34" s="21">
        <v>10</v>
      </c>
      <c r="AG34" s="21">
        <v>10</v>
      </c>
    </row>
    <row r="35" spans="1:33">
      <c r="A35" s="59"/>
      <c r="B35" s="62"/>
      <c r="C35" s="18"/>
      <c r="D35" s="18"/>
      <c r="E35" s="21">
        <v>18</v>
      </c>
      <c r="F35" s="18"/>
      <c r="G35" s="18"/>
      <c r="H35" s="18"/>
      <c r="I35" s="18"/>
      <c r="J35" s="21">
        <v>18</v>
      </c>
      <c r="K35" s="21">
        <v>18</v>
      </c>
      <c r="L35" s="21">
        <v>18</v>
      </c>
      <c r="M35" s="18"/>
      <c r="N35" s="18"/>
      <c r="O35" s="21">
        <v>18</v>
      </c>
      <c r="P35" s="21">
        <v>18</v>
      </c>
      <c r="Q35" s="21">
        <v>18</v>
      </c>
      <c r="R35" s="21">
        <v>18</v>
      </c>
      <c r="S35" s="21">
        <v>18</v>
      </c>
      <c r="T35" s="18"/>
      <c r="U35" s="18"/>
      <c r="V35" s="21">
        <v>18</v>
      </c>
      <c r="W35" s="21">
        <v>18</v>
      </c>
      <c r="X35" s="21">
        <v>18</v>
      </c>
      <c r="Y35" s="21">
        <v>18</v>
      </c>
      <c r="Z35" s="18"/>
      <c r="AA35" s="18"/>
      <c r="AB35" s="18"/>
      <c r="AC35" s="21">
        <v>18</v>
      </c>
      <c r="AD35" s="21">
        <v>18</v>
      </c>
      <c r="AE35" s="21">
        <v>18</v>
      </c>
      <c r="AF35" s="21">
        <v>18</v>
      </c>
      <c r="AG35" s="21">
        <v>18</v>
      </c>
    </row>
    <row r="36" spans="1:33" ht="15" thickBot="1">
      <c r="A36" s="60"/>
      <c r="B36" s="63"/>
      <c r="C36" s="18"/>
      <c r="D36" s="18"/>
      <c r="E36" s="27">
        <f t="shared" ref="E36" si="31">E35-E34</f>
        <v>8</v>
      </c>
      <c r="F36" s="18"/>
      <c r="G36" s="18"/>
      <c r="H36" s="18"/>
      <c r="I36" s="18"/>
      <c r="J36" s="27">
        <f t="shared" ref="J36:L36" si="32">J35-J34</f>
        <v>8</v>
      </c>
      <c r="K36" s="27">
        <f t="shared" si="32"/>
        <v>8</v>
      </c>
      <c r="L36" s="27">
        <f t="shared" si="32"/>
        <v>8</v>
      </c>
      <c r="M36" s="18"/>
      <c r="N36" s="18"/>
      <c r="O36" s="27">
        <f t="shared" ref="O36:S36" si="33">O35-O34</f>
        <v>8</v>
      </c>
      <c r="P36" s="27">
        <f t="shared" si="33"/>
        <v>8</v>
      </c>
      <c r="Q36" s="27">
        <f t="shared" si="33"/>
        <v>8</v>
      </c>
      <c r="R36" s="27">
        <f t="shared" si="33"/>
        <v>8</v>
      </c>
      <c r="S36" s="27">
        <f t="shared" si="33"/>
        <v>8</v>
      </c>
      <c r="T36" s="18"/>
      <c r="U36" s="18"/>
      <c r="V36" s="27">
        <f t="shared" ref="V36:Y36" si="34">V35-V34</f>
        <v>8</v>
      </c>
      <c r="W36" s="27">
        <f t="shared" si="34"/>
        <v>8</v>
      </c>
      <c r="X36" s="27">
        <f t="shared" si="34"/>
        <v>8</v>
      </c>
      <c r="Y36" s="27">
        <f t="shared" si="34"/>
        <v>8</v>
      </c>
      <c r="Z36" s="18"/>
      <c r="AA36" s="18"/>
      <c r="AB36" s="18"/>
      <c r="AC36" s="27">
        <f t="shared" ref="AC36:AG36" si="35">AC35-AC34</f>
        <v>8</v>
      </c>
      <c r="AD36" s="27">
        <f t="shared" si="35"/>
        <v>8</v>
      </c>
      <c r="AE36" s="27">
        <f t="shared" si="35"/>
        <v>8</v>
      </c>
      <c r="AF36" s="27">
        <f t="shared" si="35"/>
        <v>8</v>
      </c>
      <c r="AG36" s="27">
        <f t="shared" si="35"/>
        <v>8</v>
      </c>
    </row>
    <row r="37" spans="1:33">
      <c r="A37" s="58">
        <v>9</v>
      </c>
      <c r="B37" s="61" t="s">
        <v>18</v>
      </c>
      <c r="C37" s="18"/>
      <c r="D37" s="18"/>
      <c r="E37" s="21">
        <v>10</v>
      </c>
      <c r="F37" s="18"/>
      <c r="G37" s="18"/>
      <c r="H37" s="18"/>
      <c r="I37" s="18"/>
      <c r="J37" s="21">
        <v>10</v>
      </c>
      <c r="K37" s="21">
        <v>10</v>
      </c>
      <c r="L37" s="21">
        <v>10</v>
      </c>
      <c r="M37" s="19"/>
      <c r="N37" s="19"/>
      <c r="O37" s="21">
        <v>10</v>
      </c>
      <c r="P37" s="21">
        <v>10</v>
      </c>
      <c r="Q37" s="21">
        <v>10</v>
      </c>
      <c r="R37" s="21">
        <v>10</v>
      </c>
      <c r="S37" s="21">
        <v>10</v>
      </c>
      <c r="T37" s="19"/>
      <c r="U37" s="19"/>
      <c r="V37" s="21">
        <v>10</v>
      </c>
      <c r="W37" s="21">
        <v>10</v>
      </c>
      <c r="X37" s="21">
        <v>10</v>
      </c>
      <c r="Y37" s="21">
        <v>10</v>
      </c>
      <c r="Z37" s="19"/>
      <c r="AA37" s="18"/>
      <c r="AB37" s="18"/>
      <c r="AC37" s="21">
        <v>10</v>
      </c>
      <c r="AD37" s="21">
        <v>10</v>
      </c>
      <c r="AE37" s="21">
        <v>10</v>
      </c>
      <c r="AF37" s="21">
        <v>10</v>
      </c>
      <c r="AG37" s="21">
        <v>10</v>
      </c>
    </row>
    <row r="38" spans="1:33">
      <c r="A38" s="59"/>
      <c r="B38" s="62"/>
      <c r="C38" s="18"/>
      <c r="D38" s="18"/>
      <c r="E38" s="21">
        <v>18</v>
      </c>
      <c r="F38" s="18"/>
      <c r="G38" s="18"/>
      <c r="H38" s="18"/>
      <c r="I38" s="18"/>
      <c r="J38" s="21">
        <v>18</v>
      </c>
      <c r="K38" s="21">
        <v>18</v>
      </c>
      <c r="L38" s="21">
        <v>18</v>
      </c>
      <c r="M38" s="19"/>
      <c r="N38" s="19"/>
      <c r="O38" s="21">
        <v>18</v>
      </c>
      <c r="P38" s="21">
        <v>18</v>
      </c>
      <c r="Q38" s="21">
        <v>18</v>
      </c>
      <c r="R38" s="21">
        <v>18</v>
      </c>
      <c r="S38" s="21">
        <v>18</v>
      </c>
      <c r="T38" s="19"/>
      <c r="U38" s="19"/>
      <c r="V38" s="21">
        <v>18</v>
      </c>
      <c r="W38" s="21">
        <v>18</v>
      </c>
      <c r="X38" s="21">
        <v>18</v>
      </c>
      <c r="Y38" s="21">
        <v>18</v>
      </c>
      <c r="Z38" s="19"/>
      <c r="AA38" s="18"/>
      <c r="AB38" s="18"/>
      <c r="AC38" s="21">
        <v>18</v>
      </c>
      <c r="AD38" s="21">
        <v>18</v>
      </c>
      <c r="AE38" s="21">
        <v>18</v>
      </c>
      <c r="AF38" s="21">
        <v>18</v>
      </c>
      <c r="AG38" s="21">
        <v>18</v>
      </c>
    </row>
    <row r="39" spans="1:33" ht="15" thickBot="1">
      <c r="A39" s="60"/>
      <c r="B39" s="63"/>
      <c r="C39" s="18"/>
      <c r="D39" s="18"/>
      <c r="E39" s="27">
        <f t="shared" ref="E39" si="36">E38-E37</f>
        <v>8</v>
      </c>
      <c r="F39" s="18"/>
      <c r="G39" s="18"/>
      <c r="H39" s="18"/>
      <c r="I39" s="18"/>
      <c r="J39" s="27">
        <f t="shared" ref="J39:L39" si="37">J38-J37</f>
        <v>8</v>
      </c>
      <c r="K39" s="27">
        <f t="shared" si="37"/>
        <v>8</v>
      </c>
      <c r="L39" s="27">
        <f t="shared" si="37"/>
        <v>8</v>
      </c>
      <c r="M39" s="25"/>
      <c r="N39" s="25"/>
      <c r="O39" s="27">
        <f t="shared" ref="O39:S39" si="38">O38-O37</f>
        <v>8</v>
      </c>
      <c r="P39" s="27">
        <f t="shared" si="38"/>
        <v>8</v>
      </c>
      <c r="Q39" s="27">
        <f t="shared" si="38"/>
        <v>8</v>
      </c>
      <c r="R39" s="27">
        <f t="shared" si="38"/>
        <v>8</v>
      </c>
      <c r="S39" s="27">
        <f t="shared" si="38"/>
        <v>8</v>
      </c>
      <c r="T39" s="25"/>
      <c r="U39" s="25"/>
      <c r="V39" s="27">
        <f t="shared" ref="V39:Y39" si="39">V38-V37</f>
        <v>8</v>
      </c>
      <c r="W39" s="27">
        <f t="shared" si="39"/>
        <v>8</v>
      </c>
      <c r="X39" s="27">
        <f t="shared" si="39"/>
        <v>8</v>
      </c>
      <c r="Y39" s="27">
        <f t="shared" si="39"/>
        <v>8</v>
      </c>
      <c r="Z39" s="25"/>
      <c r="AA39" s="18"/>
      <c r="AB39" s="18"/>
      <c r="AC39" s="27">
        <f t="shared" ref="AC39:AG39" si="40">AC38-AC37</f>
        <v>8</v>
      </c>
      <c r="AD39" s="27">
        <f t="shared" si="40"/>
        <v>8</v>
      </c>
      <c r="AE39" s="27">
        <f t="shared" si="40"/>
        <v>8</v>
      </c>
      <c r="AF39" s="27">
        <f t="shared" si="40"/>
        <v>8</v>
      </c>
      <c r="AG39" s="27">
        <f t="shared" si="40"/>
        <v>8</v>
      </c>
    </row>
    <row r="40" spans="1:33">
      <c r="A40" s="58">
        <v>10</v>
      </c>
      <c r="B40" s="61" t="s">
        <v>19</v>
      </c>
      <c r="C40" s="18"/>
      <c r="D40" s="18"/>
      <c r="E40" s="21"/>
      <c r="F40" s="18"/>
      <c r="G40" s="18"/>
      <c r="H40" s="19"/>
      <c r="I40" s="18"/>
      <c r="J40" s="24"/>
      <c r="K40" s="24"/>
      <c r="L40" s="21">
        <v>17</v>
      </c>
      <c r="M40" s="18"/>
      <c r="N40" s="18"/>
      <c r="O40" s="21"/>
      <c r="P40" s="24"/>
      <c r="Q40" s="24"/>
      <c r="R40" s="24"/>
      <c r="S40" s="21">
        <v>17</v>
      </c>
      <c r="T40" s="18"/>
      <c r="U40" s="18"/>
      <c r="V40" s="21"/>
      <c r="W40" s="21"/>
      <c r="X40" s="21"/>
      <c r="Y40" s="21">
        <v>17</v>
      </c>
      <c r="Z40" s="19"/>
      <c r="AA40" s="18"/>
      <c r="AB40" s="18"/>
      <c r="AC40" s="21"/>
      <c r="AD40" s="24"/>
      <c r="AE40" s="24"/>
      <c r="AF40" s="21"/>
      <c r="AG40" s="21">
        <v>17</v>
      </c>
    </row>
    <row r="41" spans="1:33">
      <c r="A41" s="59"/>
      <c r="B41" s="62"/>
      <c r="C41" s="18"/>
      <c r="D41" s="18"/>
      <c r="E41" s="21"/>
      <c r="F41" s="18"/>
      <c r="G41" s="18"/>
      <c r="H41" s="19"/>
      <c r="I41" s="18"/>
      <c r="J41" s="24"/>
      <c r="K41" s="24"/>
      <c r="L41" s="21">
        <v>19</v>
      </c>
      <c r="M41" s="18"/>
      <c r="N41" s="18"/>
      <c r="O41" s="21"/>
      <c r="P41" s="24"/>
      <c r="Q41" s="24"/>
      <c r="R41" s="24"/>
      <c r="S41" s="21">
        <v>19</v>
      </c>
      <c r="T41" s="18"/>
      <c r="U41" s="18"/>
      <c r="V41" s="21"/>
      <c r="W41" s="21"/>
      <c r="X41" s="21"/>
      <c r="Y41" s="21">
        <v>19</v>
      </c>
      <c r="Z41" s="19"/>
      <c r="AA41" s="18"/>
      <c r="AB41" s="18"/>
      <c r="AC41" s="21"/>
      <c r="AD41" s="24"/>
      <c r="AE41" s="24"/>
      <c r="AF41" s="21"/>
      <c r="AG41" s="21">
        <v>19</v>
      </c>
    </row>
    <row r="42" spans="1:33" ht="15" thickBot="1">
      <c r="A42" s="60"/>
      <c r="B42" s="63"/>
      <c r="C42" s="18"/>
      <c r="D42" s="18"/>
      <c r="E42" s="27"/>
      <c r="F42" s="18"/>
      <c r="G42" s="18"/>
      <c r="H42" s="25"/>
      <c r="I42" s="18"/>
      <c r="J42" s="24"/>
      <c r="K42" s="24"/>
      <c r="L42" s="27">
        <f t="shared" ref="L42" si="41">L41-L40</f>
        <v>2</v>
      </c>
      <c r="M42" s="18"/>
      <c r="N42" s="18"/>
      <c r="O42" s="27"/>
      <c r="P42" s="24"/>
      <c r="Q42" s="24"/>
      <c r="R42" s="24"/>
      <c r="S42" s="27">
        <f t="shared" ref="S42" si="42">S41-S40</f>
        <v>2</v>
      </c>
      <c r="T42" s="18"/>
      <c r="U42" s="18"/>
      <c r="V42" s="27"/>
      <c r="W42" s="27"/>
      <c r="X42" s="27"/>
      <c r="Y42" s="27">
        <f t="shared" ref="Y42" si="43">Y41-Y40</f>
        <v>2</v>
      </c>
      <c r="Z42" s="25"/>
      <c r="AA42" s="18"/>
      <c r="AB42" s="18"/>
      <c r="AC42" s="27"/>
      <c r="AD42" s="24"/>
      <c r="AE42" s="24"/>
      <c r="AF42" s="27"/>
      <c r="AG42" s="27">
        <f t="shared" ref="AG42" si="44">AG41-AG40</f>
        <v>2</v>
      </c>
    </row>
    <row r="43" spans="1:33">
      <c r="A43" s="58">
        <v>11</v>
      </c>
      <c r="B43" s="61" t="s">
        <v>20</v>
      </c>
      <c r="C43" s="18"/>
      <c r="D43" s="18"/>
      <c r="E43" s="22"/>
      <c r="F43" s="18"/>
      <c r="G43" s="18"/>
      <c r="H43" s="18"/>
      <c r="I43" s="18"/>
      <c r="J43" s="21">
        <v>10</v>
      </c>
      <c r="K43" s="21">
        <v>10</v>
      </c>
      <c r="L43" s="21">
        <v>10</v>
      </c>
      <c r="M43" s="19"/>
      <c r="N43" s="19"/>
      <c r="O43" s="21">
        <v>10</v>
      </c>
      <c r="P43" s="21">
        <v>10</v>
      </c>
      <c r="Q43" s="21">
        <v>10</v>
      </c>
      <c r="R43" s="21">
        <v>10</v>
      </c>
      <c r="S43" s="21">
        <v>10</v>
      </c>
      <c r="T43" s="19"/>
      <c r="U43" s="19"/>
      <c r="V43" s="21">
        <v>10</v>
      </c>
      <c r="W43" s="21">
        <v>10</v>
      </c>
      <c r="X43" s="21">
        <v>10</v>
      </c>
      <c r="Y43" s="21">
        <v>10</v>
      </c>
      <c r="Z43" s="19"/>
      <c r="AA43" s="18"/>
      <c r="AB43" s="18"/>
      <c r="AC43" s="22"/>
      <c r="AD43" s="21">
        <v>10</v>
      </c>
      <c r="AE43" s="21">
        <v>10</v>
      </c>
      <c r="AF43" s="21">
        <v>10</v>
      </c>
      <c r="AG43" s="21">
        <v>10</v>
      </c>
    </row>
    <row r="44" spans="1:33">
      <c r="A44" s="59"/>
      <c r="B44" s="62"/>
      <c r="C44" s="18"/>
      <c r="D44" s="18"/>
      <c r="E44" s="22"/>
      <c r="F44" s="18"/>
      <c r="G44" s="18"/>
      <c r="H44" s="18"/>
      <c r="I44" s="18"/>
      <c r="J44" s="21">
        <v>18</v>
      </c>
      <c r="K44" s="21">
        <v>18</v>
      </c>
      <c r="L44" s="21">
        <v>18</v>
      </c>
      <c r="M44" s="19"/>
      <c r="N44" s="19"/>
      <c r="O44" s="21">
        <v>18</v>
      </c>
      <c r="P44" s="21">
        <v>18</v>
      </c>
      <c r="Q44" s="21">
        <v>18</v>
      </c>
      <c r="R44" s="21">
        <v>18</v>
      </c>
      <c r="S44" s="21">
        <v>18</v>
      </c>
      <c r="T44" s="19"/>
      <c r="U44" s="19"/>
      <c r="V44" s="21">
        <v>18</v>
      </c>
      <c r="W44" s="21">
        <v>18</v>
      </c>
      <c r="X44" s="21">
        <v>18</v>
      </c>
      <c r="Y44" s="21">
        <v>18</v>
      </c>
      <c r="Z44" s="19"/>
      <c r="AA44" s="18"/>
      <c r="AB44" s="18"/>
      <c r="AC44" s="22"/>
      <c r="AD44" s="21">
        <v>18</v>
      </c>
      <c r="AE44" s="21">
        <v>18</v>
      </c>
      <c r="AF44" s="21">
        <v>18</v>
      </c>
      <c r="AG44" s="21">
        <v>18</v>
      </c>
    </row>
    <row r="45" spans="1:33" ht="15" thickBot="1">
      <c r="A45" s="60"/>
      <c r="B45" s="63"/>
      <c r="C45" s="18"/>
      <c r="D45" s="18"/>
      <c r="E45" s="22" t="s">
        <v>9</v>
      </c>
      <c r="F45" s="18"/>
      <c r="G45" s="18"/>
      <c r="H45" s="18"/>
      <c r="I45" s="18"/>
      <c r="J45" s="27">
        <f t="shared" ref="J45:L45" si="45">J44-J43</f>
        <v>8</v>
      </c>
      <c r="K45" s="27">
        <f t="shared" si="45"/>
        <v>8</v>
      </c>
      <c r="L45" s="27">
        <f t="shared" si="45"/>
        <v>8</v>
      </c>
      <c r="M45" s="25"/>
      <c r="N45" s="25"/>
      <c r="O45" s="27">
        <f t="shared" ref="O45:S45" si="46">O44-O43</f>
        <v>8</v>
      </c>
      <c r="P45" s="27">
        <f t="shared" si="46"/>
        <v>8</v>
      </c>
      <c r="Q45" s="27">
        <f t="shared" si="46"/>
        <v>8</v>
      </c>
      <c r="R45" s="27">
        <f t="shared" si="46"/>
        <v>8</v>
      </c>
      <c r="S45" s="27">
        <f t="shared" si="46"/>
        <v>8</v>
      </c>
      <c r="T45" s="25"/>
      <c r="U45" s="25"/>
      <c r="V45" s="27">
        <f t="shared" ref="V45:Y45" si="47">V44-V43</f>
        <v>8</v>
      </c>
      <c r="W45" s="27">
        <f t="shared" si="47"/>
        <v>8</v>
      </c>
      <c r="X45" s="27">
        <f t="shared" si="47"/>
        <v>8</v>
      </c>
      <c r="Y45" s="27">
        <f t="shared" si="47"/>
        <v>8</v>
      </c>
      <c r="Z45" s="25"/>
      <c r="AA45" s="18"/>
      <c r="AB45" s="18"/>
      <c r="AC45" s="22" t="s">
        <v>7</v>
      </c>
      <c r="AD45" s="27">
        <f t="shared" ref="AD45:AG45" si="48">AD44-AD43</f>
        <v>8</v>
      </c>
      <c r="AE45" s="27">
        <f t="shared" si="48"/>
        <v>8</v>
      </c>
      <c r="AF45" s="27">
        <f t="shared" si="48"/>
        <v>8</v>
      </c>
      <c r="AG45" s="27">
        <f t="shared" si="48"/>
        <v>8</v>
      </c>
    </row>
    <row r="46" spans="1:33">
      <c r="A46" s="58">
        <v>12</v>
      </c>
      <c r="B46" s="61" t="s">
        <v>21</v>
      </c>
      <c r="C46" s="18"/>
      <c r="D46" s="19"/>
      <c r="E46" s="21">
        <v>10</v>
      </c>
      <c r="F46" s="19"/>
      <c r="G46" s="19"/>
      <c r="H46" s="19"/>
      <c r="I46" s="18"/>
      <c r="J46" s="21">
        <v>10</v>
      </c>
      <c r="K46" s="21">
        <v>10</v>
      </c>
      <c r="L46" s="21">
        <v>10</v>
      </c>
      <c r="M46" s="19"/>
      <c r="N46" s="19"/>
      <c r="O46" s="21">
        <v>10</v>
      </c>
      <c r="P46" s="21">
        <v>10</v>
      </c>
      <c r="Q46" s="21">
        <v>10</v>
      </c>
      <c r="R46" s="21">
        <v>10</v>
      </c>
      <c r="S46" s="21">
        <v>10</v>
      </c>
      <c r="T46" s="19"/>
      <c r="U46" s="19"/>
      <c r="V46" s="21">
        <v>10</v>
      </c>
      <c r="W46" s="21">
        <v>10</v>
      </c>
      <c r="X46" s="21">
        <v>10</v>
      </c>
      <c r="Y46" s="21">
        <v>10</v>
      </c>
      <c r="Z46" s="18"/>
      <c r="AA46" s="18"/>
      <c r="AB46" s="18"/>
      <c r="AC46" s="21">
        <v>10</v>
      </c>
      <c r="AD46" s="21">
        <v>10</v>
      </c>
      <c r="AE46" s="21">
        <v>10</v>
      </c>
      <c r="AF46" s="21">
        <v>10</v>
      </c>
      <c r="AG46" s="21">
        <v>10</v>
      </c>
    </row>
    <row r="47" spans="1:33">
      <c r="A47" s="59"/>
      <c r="B47" s="62"/>
      <c r="C47" s="18"/>
      <c r="D47" s="19"/>
      <c r="E47" s="21">
        <v>18</v>
      </c>
      <c r="F47" s="19"/>
      <c r="G47" s="19"/>
      <c r="H47" s="19"/>
      <c r="I47" s="18"/>
      <c r="J47" s="21">
        <v>18</v>
      </c>
      <c r="K47" s="21">
        <v>18</v>
      </c>
      <c r="L47" s="21">
        <v>18</v>
      </c>
      <c r="M47" s="19"/>
      <c r="N47" s="19"/>
      <c r="O47" s="21">
        <v>18</v>
      </c>
      <c r="P47" s="21">
        <v>18</v>
      </c>
      <c r="Q47" s="21">
        <v>18</v>
      </c>
      <c r="R47" s="21">
        <v>18</v>
      </c>
      <c r="S47" s="21">
        <v>18</v>
      </c>
      <c r="T47" s="19"/>
      <c r="U47" s="19"/>
      <c r="V47" s="21">
        <v>18</v>
      </c>
      <c r="W47" s="21">
        <v>18</v>
      </c>
      <c r="X47" s="21">
        <v>18</v>
      </c>
      <c r="Y47" s="21">
        <v>18</v>
      </c>
      <c r="Z47" s="18"/>
      <c r="AA47" s="18"/>
      <c r="AB47" s="18"/>
      <c r="AC47" s="21">
        <v>18</v>
      </c>
      <c r="AD47" s="21">
        <v>18</v>
      </c>
      <c r="AE47" s="21">
        <v>18</v>
      </c>
      <c r="AF47" s="21">
        <v>18</v>
      </c>
      <c r="AG47" s="21">
        <v>18</v>
      </c>
    </row>
    <row r="48" spans="1:33" ht="15" thickBot="1">
      <c r="A48" s="60"/>
      <c r="B48" s="63"/>
      <c r="C48" s="18"/>
      <c r="D48" s="25"/>
      <c r="E48" s="27">
        <f t="shared" ref="E48" si="49">E47-E46</f>
        <v>8</v>
      </c>
      <c r="F48" s="25"/>
      <c r="G48" s="25"/>
      <c r="H48" s="25"/>
      <c r="I48" s="18"/>
      <c r="J48" s="27">
        <f t="shared" ref="J48:L48" si="50">J47-J46</f>
        <v>8</v>
      </c>
      <c r="K48" s="27">
        <f t="shared" si="50"/>
        <v>8</v>
      </c>
      <c r="L48" s="27">
        <f t="shared" si="50"/>
        <v>8</v>
      </c>
      <c r="M48" s="25"/>
      <c r="N48" s="25"/>
      <c r="O48" s="27">
        <f t="shared" ref="O48:S48" si="51">O47-O46</f>
        <v>8</v>
      </c>
      <c r="P48" s="27">
        <f t="shared" si="51"/>
        <v>8</v>
      </c>
      <c r="Q48" s="27">
        <f t="shared" si="51"/>
        <v>8</v>
      </c>
      <c r="R48" s="27">
        <f t="shared" si="51"/>
        <v>8</v>
      </c>
      <c r="S48" s="27">
        <f t="shared" si="51"/>
        <v>8</v>
      </c>
      <c r="T48" s="25"/>
      <c r="U48" s="25"/>
      <c r="V48" s="27">
        <f t="shared" ref="V48:Y48" si="52">V47-V46</f>
        <v>8</v>
      </c>
      <c r="W48" s="27">
        <f t="shared" si="52"/>
        <v>8</v>
      </c>
      <c r="X48" s="27">
        <f t="shared" si="52"/>
        <v>8</v>
      </c>
      <c r="Y48" s="27">
        <f t="shared" si="52"/>
        <v>8</v>
      </c>
      <c r="Z48" s="18"/>
      <c r="AA48" s="18"/>
      <c r="AB48" s="18"/>
      <c r="AC48" s="27">
        <f t="shared" ref="AC48:AG48" si="53">AC47-AC46</f>
        <v>8</v>
      </c>
      <c r="AD48" s="27">
        <f t="shared" si="53"/>
        <v>8</v>
      </c>
      <c r="AE48" s="27">
        <f t="shared" si="53"/>
        <v>8</v>
      </c>
      <c r="AF48" s="27">
        <f t="shared" si="53"/>
        <v>8</v>
      </c>
      <c r="AG48" s="27">
        <f t="shared" si="53"/>
        <v>8</v>
      </c>
    </row>
    <row r="49" spans="1:33">
      <c r="A49" s="58">
        <v>13</v>
      </c>
      <c r="B49" s="61" t="s">
        <v>22</v>
      </c>
      <c r="C49" s="18"/>
      <c r="D49" s="19"/>
      <c r="E49" s="21">
        <v>10</v>
      </c>
      <c r="F49" s="19"/>
      <c r="G49" s="19"/>
      <c r="H49" s="18"/>
      <c r="I49" s="18"/>
      <c r="J49" s="21">
        <v>10</v>
      </c>
      <c r="K49" s="21">
        <v>10</v>
      </c>
      <c r="L49" s="21">
        <v>10</v>
      </c>
      <c r="M49" s="19"/>
      <c r="N49" s="18"/>
      <c r="O49" s="21">
        <v>10</v>
      </c>
      <c r="P49" s="21">
        <v>10</v>
      </c>
      <c r="Q49" s="21">
        <v>10</v>
      </c>
      <c r="R49" s="21">
        <v>10</v>
      </c>
      <c r="S49" s="21">
        <v>10</v>
      </c>
      <c r="T49" s="19"/>
      <c r="U49" s="19"/>
      <c r="V49" s="21">
        <v>10</v>
      </c>
      <c r="W49" s="21">
        <v>10</v>
      </c>
      <c r="X49" s="21">
        <v>10</v>
      </c>
      <c r="Y49" s="21">
        <v>10</v>
      </c>
      <c r="Z49" s="18"/>
      <c r="AA49" s="18"/>
      <c r="AB49" s="18"/>
      <c r="AC49" s="21">
        <v>10</v>
      </c>
      <c r="AD49" s="21">
        <v>10</v>
      </c>
      <c r="AE49" s="21">
        <v>10</v>
      </c>
      <c r="AF49" s="21">
        <v>10</v>
      </c>
      <c r="AG49" s="21">
        <v>10</v>
      </c>
    </row>
    <row r="50" spans="1:33">
      <c r="A50" s="59"/>
      <c r="B50" s="62"/>
      <c r="C50" s="18"/>
      <c r="D50" s="19"/>
      <c r="E50" s="21">
        <v>18</v>
      </c>
      <c r="F50" s="19"/>
      <c r="G50" s="19"/>
      <c r="H50" s="18"/>
      <c r="I50" s="18"/>
      <c r="J50" s="21">
        <v>18</v>
      </c>
      <c r="K50" s="21">
        <v>18</v>
      </c>
      <c r="L50" s="21">
        <v>18</v>
      </c>
      <c r="M50" s="19"/>
      <c r="N50" s="18"/>
      <c r="O50" s="21">
        <v>18</v>
      </c>
      <c r="P50" s="21">
        <v>18</v>
      </c>
      <c r="Q50" s="21">
        <v>18</v>
      </c>
      <c r="R50" s="21">
        <v>18</v>
      </c>
      <c r="S50" s="21">
        <v>18</v>
      </c>
      <c r="T50" s="19"/>
      <c r="U50" s="19"/>
      <c r="V50" s="21">
        <v>18</v>
      </c>
      <c r="W50" s="21">
        <v>18</v>
      </c>
      <c r="X50" s="21">
        <v>18</v>
      </c>
      <c r="Y50" s="21">
        <v>18</v>
      </c>
      <c r="Z50" s="18"/>
      <c r="AA50" s="18"/>
      <c r="AB50" s="18"/>
      <c r="AC50" s="21">
        <v>18</v>
      </c>
      <c r="AD50" s="21">
        <v>18</v>
      </c>
      <c r="AE50" s="21">
        <v>18</v>
      </c>
      <c r="AF50" s="21">
        <v>18</v>
      </c>
      <c r="AG50" s="21">
        <v>18</v>
      </c>
    </row>
    <row r="51" spans="1:33" ht="15" thickBot="1">
      <c r="A51" s="60"/>
      <c r="B51" s="63"/>
      <c r="C51" s="18"/>
      <c r="D51" s="25"/>
      <c r="E51" s="27">
        <f t="shared" ref="E51" si="54">E50-E49</f>
        <v>8</v>
      </c>
      <c r="F51" s="25"/>
      <c r="G51" s="25"/>
      <c r="H51" s="18"/>
      <c r="I51" s="18"/>
      <c r="J51" s="27">
        <f t="shared" ref="J51:L51" si="55">J50-J49</f>
        <v>8</v>
      </c>
      <c r="K51" s="27">
        <f t="shared" si="55"/>
        <v>8</v>
      </c>
      <c r="L51" s="27">
        <f t="shared" si="55"/>
        <v>8</v>
      </c>
      <c r="M51" s="25"/>
      <c r="N51" s="18"/>
      <c r="O51" s="27">
        <f t="shared" ref="O51:S51" si="56">O50-O49</f>
        <v>8</v>
      </c>
      <c r="P51" s="27">
        <f t="shared" si="56"/>
        <v>8</v>
      </c>
      <c r="Q51" s="27">
        <f t="shared" si="56"/>
        <v>8</v>
      </c>
      <c r="R51" s="27">
        <f t="shared" si="56"/>
        <v>8</v>
      </c>
      <c r="S51" s="27">
        <f t="shared" si="56"/>
        <v>8</v>
      </c>
      <c r="T51" s="25"/>
      <c r="U51" s="25"/>
      <c r="V51" s="27">
        <f t="shared" ref="V51:Y51" si="57">V50-V49</f>
        <v>8</v>
      </c>
      <c r="W51" s="27">
        <f t="shared" si="57"/>
        <v>8</v>
      </c>
      <c r="X51" s="27">
        <f t="shared" si="57"/>
        <v>8</v>
      </c>
      <c r="Y51" s="27">
        <f t="shared" si="57"/>
        <v>8</v>
      </c>
      <c r="Z51" s="18"/>
      <c r="AA51" s="18"/>
      <c r="AB51" s="18"/>
      <c r="AC51" s="27">
        <f t="shared" ref="AC51:AG51" si="58">AC50-AC49</f>
        <v>8</v>
      </c>
      <c r="AD51" s="27">
        <f t="shared" si="58"/>
        <v>8</v>
      </c>
      <c r="AE51" s="27">
        <f t="shared" si="58"/>
        <v>8</v>
      </c>
      <c r="AF51" s="27">
        <f t="shared" si="58"/>
        <v>8</v>
      </c>
      <c r="AG51" s="27">
        <f t="shared" si="58"/>
        <v>8</v>
      </c>
    </row>
    <row r="52" spans="1:33">
      <c r="A52" s="58">
        <v>14</v>
      </c>
      <c r="B52" s="61" t="s">
        <v>23</v>
      </c>
      <c r="C52" s="18"/>
      <c r="D52" s="19"/>
      <c r="E52" s="21">
        <v>10</v>
      </c>
      <c r="F52" s="18"/>
      <c r="G52" s="19"/>
      <c r="H52" s="19"/>
      <c r="I52" s="18"/>
      <c r="J52" s="21">
        <v>10</v>
      </c>
      <c r="K52" s="21">
        <v>10</v>
      </c>
      <c r="L52" s="21">
        <v>10</v>
      </c>
      <c r="M52" s="18"/>
      <c r="N52" s="19"/>
      <c r="O52" s="21">
        <v>10</v>
      </c>
      <c r="P52" s="21">
        <v>10</v>
      </c>
      <c r="Q52" s="21">
        <v>10</v>
      </c>
      <c r="R52" s="21">
        <v>10</v>
      </c>
      <c r="S52" s="21">
        <v>10</v>
      </c>
      <c r="T52" s="18"/>
      <c r="U52" s="19"/>
      <c r="V52" s="21">
        <v>10</v>
      </c>
      <c r="W52" s="21">
        <v>10</v>
      </c>
      <c r="X52" s="21">
        <v>10</v>
      </c>
      <c r="Y52" s="21">
        <v>10</v>
      </c>
      <c r="Z52" s="18"/>
      <c r="AA52" s="18"/>
      <c r="AB52" s="18"/>
      <c r="AC52" s="21">
        <v>10</v>
      </c>
      <c r="AD52" s="21">
        <v>10</v>
      </c>
      <c r="AE52" s="21">
        <v>10</v>
      </c>
      <c r="AF52" s="21">
        <v>10</v>
      </c>
      <c r="AG52" s="21">
        <v>10</v>
      </c>
    </row>
    <row r="53" spans="1:33">
      <c r="A53" s="59"/>
      <c r="B53" s="62"/>
      <c r="C53" s="18"/>
      <c r="D53" s="19"/>
      <c r="E53" s="21">
        <v>18</v>
      </c>
      <c r="F53" s="18"/>
      <c r="G53" s="19"/>
      <c r="H53" s="19"/>
      <c r="I53" s="18"/>
      <c r="J53" s="21">
        <v>18</v>
      </c>
      <c r="K53" s="21">
        <v>18</v>
      </c>
      <c r="L53" s="21">
        <v>18</v>
      </c>
      <c r="M53" s="18"/>
      <c r="N53" s="19"/>
      <c r="O53" s="21">
        <v>18</v>
      </c>
      <c r="P53" s="21">
        <v>18</v>
      </c>
      <c r="Q53" s="21">
        <v>18</v>
      </c>
      <c r="R53" s="21">
        <v>18</v>
      </c>
      <c r="S53" s="21">
        <v>18</v>
      </c>
      <c r="T53" s="18"/>
      <c r="U53" s="19"/>
      <c r="V53" s="21">
        <v>18</v>
      </c>
      <c r="W53" s="21">
        <v>18</v>
      </c>
      <c r="X53" s="21">
        <v>18</v>
      </c>
      <c r="Y53" s="21">
        <v>18</v>
      </c>
      <c r="Z53" s="18"/>
      <c r="AA53" s="18"/>
      <c r="AB53" s="18"/>
      <c r="AC53" s="21">
        <v>18</v>
      </c>
      <c r="AD53" s="21">
        <v>18</v>
      </c>
      <c r="AE53" s="21">
        <v>18</v>
      </c>
      <c r="AF53" s="21">
        <v>18</v>
      </c>
      <c r="AG53" s="21">
        <v>18</v>
      </c>
    </row>
    <row r="54" spans="1:33" ht="15" thickBot="1">
      <c r="A54" s="60"/>
      <c r="B54" s="63"/>
      <c r="C54" s="18"/>
      <c r="D54" s="25"/>
      <c r="E54" s="27">
        <f t="shared" ref="E54" si="59">E53-E52</f>
        <v>8</v>
      </c>
      <c r="F54" s="18"/>
      <c r="G54" s="25"/>
      <c r="H54" s="25"/>
      <c r="I54" s="18"/>
      <c r="J54" s="27">
        <f t="shared" ref="J54:L54" si="60">J53-J52</f>
        <v>8</v>
      </c>
      <c r="K54" s="27">
        <f t="shared" si="60"/>
        <v>8</v>
      </c>
      <c r="L54" s="27">
        <f t="shared" si="60"/>
        <v>8</v>
      </c>
      <c r="M54" s="18"/>
      <c r="N54" s="25"/>
      <c r="O54" s="27">
        <f t="shared" ref="O54:S54" si="61">O53-O52</f>
        <v>8</v>
      </c>
      <c r="P54" s="27">
        <f t="shared" si="61"/>
        <v>8</v>
      </c>
      <c r="Q54" s="27">
        <f t="shared" si="61"/>
        <v>8</v>
      </c>
      <c r="R54" s="27">
        <f t="shared" si="61"/>
        <v>8</v>
      </c>
      <c r="S54" s="27">
        <f t="shared" si="61"/>
        <v>8</v>
      </c>
      <c r="T54" s="18"/>
      <c r="U54" s="25"/>
      <c r="V54" s="27">
        <f t="shared" ref="V54:Y54" si="62">V53-V52</f>
        <v>8</v>
      </c>
      <c r="W54" s="27">
        <f t="shared" si="62"/>
        <v>8</v>
      </c>
      <c r="X54" s="27">
        <f t="shared" si="62"/>
        <v>8</v>
      </c>
      <c r="Y54" s="27">
        <f t="shared" si="62"/>
        <v>8</v>
      </c>
      <c r="Z54" s="18"/>
      <c r="AA54" s="18"/>
      <c r="AB54" s="18"/>
      <c r="AC54" s="27">
        <f t="shared" ref="AC54:AG54" si="63">AC53-AC52</f>
        <v>8</v>
      </c>
      <c r="AD54" s="27">
        <f t="shared" si="63"/>
        <v>8</v>
      </c>
      <c r="AE54" s="27">
        <f t="shared" si="63"/>
        <v>8</v>
      </c>
      <c r="AF54" s="27">
        <f t="shared" si="63"/>
        <v>8</v>
      </c>
      <c r="AG54" s="27">
        <f t="shared" si="63"/>
        <v>8</v>
      </c>
    </row>
    <row r="55" spans="1:33">
      <c r="A55" s="58">
        <v>15</v>
      </c>
      <c r="B55" s="61" t="s">
        <v>24</v>
      </c>
      <c r="C55" s="18"/>
      <c r="D55" s="19"/>
      <c r="E55" s="20"/>
      <c r="F55" s="19"/>
      <c r="G55" s="19"/>
      <c r="H55" s="19"/>
      <c r="I55" s="18"/>
      <c r="J55" s="21">
        <v>10</v>
      </c>
      <c r="K55" s="21">
        <v>10</v>
      </c>
      <c r="L55" s="21">
        <v>10</v>
      </c>
      <c r="M55" s="18"/>
      <c r="N55" s="19"/>
      <c r="O55" s="21">
        <v>10</v>
      </c>
      <c r="P55" s="21">
        <v>10</v>
      </c>
      <c r="Q55" s="21">
        <v>10</v>
      </c>
      <c r="R55" s="21">
        <v>10</v>
      </c>
      <c r="S55" s="21">
        <v>10</v>
      </c>
      <c r="T55" s="19"/>
      <c r="U55" s="19"/>
      <c r="V55" s="21">
        <v>10</v>
      </c>
      <c r="W55" s="21">
        <v>10</v>
      </c>
      <c r="X55" s="21">
        <v>10</v>
      </c>
      <c r="Y55" s="21">
        <v>10</v>
      </c>
      <c r="Z55" s="18"/>
      <c r="AA55" s="18"/>
      <c r="AB55" s="18"/>
      <c r="AC55" s="21">
        <v>10</v>
      </c>
      <c r="AD55" s="21">
        <v>10</v>
      </c>
      <c r="AE55" s="21">
        <v>10</v>
      </c>
      <c r="AF55" s="21">
        <v>10</v>
      </c>
      <c r="AG55" s="21">
        <v>10</v>
      </c>
    </row>
    <row r="56" spans="1:33">
      <c r="A56" s="59"/>
      <c r="B56" s="62"/>
      <c r="C56" s="18"/>
      <c r="D56" s="19"/>
      <c r="E56" s="20"/>
      <c r="F56" s="19"/>
      <c r="G56" s="19"/>
      <c r="H56" s="19"/>
      <c r="I56" s="18"/>
      <c r="J56" s="21">
        <v>18</v>
      </c>
      <c r="K56" s="21">
        <v>18</v>
      </c>
      <c r="L56" s="21">
        <v>18</v>
      </c>
      <c r="M56" s="18"/>
      <c r="N56" s="19"/>
      <c r="O56" s="21">
        <v>18</v>
      </c>
      <c r="P56" s="21">
        <v>18</v>
      </c>
      <c r="Q56" s="21">
        <v>18</v>
      </c>
      <c r="R56" s="21">
        <v>18</v>
      </c>
      <c r="S56" s="21">
        <v>18</v>
      </c>
      <c r="T56" s="19"/>
      <c r="U56" s="19"/>
      <c r="V56" s="21">
        <v>18</v>
      </c>
      <c r="W56" s="21">
        <v>18</v>
      </c>
      <c r="X56" s="21">
        <v>18</v>
      </c>
      <c r="Y56" s="21">
        <v>18</v>
      </c>
      <c r="Z56" s="18"/>
      <c r="AA56" s="18"/>
      <c r="AB56" s="18"/>
      <c r="AC56" s="21">
        <v>18</v>
      </c>
      <c r="AD56" s="21">
        <v>18</v>
      </c>
      <c r="AE56" s="21">
        <v>18</v>
      </c>
      <c r="AF56" s="21">
        <v>18</v>
      </c>
      <c r="AG56" s="21">
        <v>18</v>
      </c>
    </row>
    <row r="57" spans="1:33" ht="15" thickBot="1">
      <c r="A57" s="60"/>
      <c r="B57" s="63"/>
      <c r="C57" s="18"/>
      <c r="D57" s="25"/>
      <c r="E57" s="26" t="s">
        <v>9</v>
      </c>
      <c r="F57" s="25"/>
      <c r="G57" s="25"/>
      <c r="H57" s="25"/>
      <c r="I57" s="18"/>
      <c r="J57" s="27">
        <f t="shared" ref="J57:L57" si="64">J56-J55</f>
        <v>8</v>
      </c>
      <c r="K57" s="27">
        <f t="shared" si="64"/>
        <v>8</v>
      </c>
      <c r="L57" s="27">
        <f t="shared" si="64"/>
        <v>8</v>
      </c>
      <c r="M57" s="18"/>
      <c r="N57" s="25"/>
      <c r="O57" s="27">
        <f t="shared" ref="O57:S57" si="65">O56-O55</f>
        <v>8</v>
      </c>
      <c r="P57" s="27">
        <f t="shared" si="65"/>
        <v>8</v>
      </c>
      <c r="Q57" s="27">
        <f t="shared" si="65"/>
        <v>8</v>
      </c>
      <c r="R57" s="27">
        <f t="shared" si="65"/>
        <v>8</v>
      </c>
      <c r="S57" s="27">
        <f t="shared" si="65"/>
        <v>8</v>
      </c>
      <c r="T57" s="25"/>
      <c r="U57" s="25"/>
      <c r="V57" s="27">
        <f t="shared" ref="V57:Y57" si="66">V56-V55</f>
        <v>8</v>
      </c>
      <c r="W57" s="27">
        <f t="shared" si="66"/>
        <v>8</v>
      </c>
      <c r="X57" s="27">
        <f t="shared" si="66"/>
        <v>8</v>
      </c>
      <c r="Y57" s="27">
        <f t="shared" si="66"/>
        <v>8</v>
      </c>
      <c r="Z57" s="18"/>
      <c r="AA57" s="18"/>
      <c r="AB57" s="18"/>
      <c r="AC57" s="27">
        <f t="shared" ref="AC57:AG57" si="67">AC56-AC55</f>
        <v>8</v>
      </c>
      <c r="AD57" s="27">
        <f t="shared" si="67"/>
        <v>8</v>
      </c>
      <c r="AE57" s="27">
        <f t="shared" si="67"/>
        <v>8</v>
      </c>
      <c r="AF57" s="27">
        <f t="shared" si="67"/>
        <v>8</v>
      </c>
      <c r="AG57" s="27">
        <f t="shared" si="67"/>
        <v>8</v>
      </c>
    </row>
    <row r="58" spans="1:33">
      <c r="A58" s="58">
        <v>16</v>
      </c>
      <c r="B58" s="61" t="s">
        <v>25</v>
      </c>
      <c r="C58" s="18"/>
      <c r="D58" s="19"/>
      <c r="E58" s="21">
        <v>10</v>
      </c>
      <c r="F58" s="19"/>
      <c r="G58" s="18"/>
      <c r="H58" s="19"/>
      <c r="I58" s="18"/>
      <c r="J58" s="22"/>
      <c r="K58" s="21">
        <v>10</v>
      </c>
      <c r="L58" s="21">
        <v>10</v>
      </c>
      <c r="M58" s="19"/>
      <c r="N58" s="19"/>
      <c r="O58" s="21">
        <v>10</v>
      </c>
      <c r="P58" s="21">
        <v>10</v>
      </c>
      <c r="Q58" s="21">
        <v>10</v>
      </c>
      <c r="R58" s="21">
        <v>10</v>
      </c>
      <c r="S58" s="21">
        <v>10</v>
      </c>
      <c r="T58" s="19"/>
      <c r="U58" s="19"/>
      <c r="V58" s="21">
        <v>10</v>
      </c>
      <c r="W58" s="21">
        <v>10</v>
      </c>
      <c r="X58" s="21">
        <v>10</v>
      </c>
      <c r="Y58" s="21">
        <v>10</v>
      </c>
      <c r="Z58" s="18"/>
      <c r="AA58" s="18"/>
      <c r="AB58" s="18"/>
      <c r="AC58" s="21">
        <v>10</v>
      </c>
      <c r="AD58" s="21">
        <v>10</v>
      </c>
      <c r="AE58" s="21">
        <v>10</v>
      </c>
      <c r="AF58" s="21">
        <v>10</v>
      </c>
      <c r="AG58" s="21">
        <v>10</v>
      </c>
    </row>
    <row r="59" spans="1:33">
      <c r="A59" s="59"/>
      <c r="B59" s="62"/>
      <c r="C59" s="18"/>
      <c r="D59" s="19"/>
      <c r="E59" s="21">
        <v>18</v>
      </c>
      <c r="F59" s="19"/>
      <c r="G59" s="18"/>
      <c r="H59" s="19"/>
      <c r="I59" s="18"/>
      <c r="J59" s="22"/>
      <c r="K59" s="21">
        <v>18</v>
      </c>
      <c r="L59" s="21">
        <v>18</v>
      </c>
      <c r="M59" s="19"/>
      <c r="N59" s="19"/>
      <c r="O59" s="21">
        <v>18</v>
      </c>
      <c r="P59" s="21">
        <v>18</v>
      </c>
      <c r="Q59" s="21">
        <v>18</v>
      </c>
      <c r="R59" s="21">
        <v>18</v>
      </c>
      <c r="S59" s="21">
        <v>18</v>
      </c>
      <c r="T59" s="19"/>
      <c r="U59" s="19"/>
      <c r="V59" s="21">
        <v>18</v>
      </c>
      <c r="W59" s="21">
        <v>18</v>
      </c>
      <c r="X59" s="21">
        <v>18</v>
      </c>
      <c r="Y59" s="21">
        <v>18</v>
      </c>
      <c r="Z59" s="18"/>
      <c r="AA59" s="18"/>
      <c r="AB59" s="18"/>
      <c r="AC59" s="21">
        <v>18</v>
      </c>
      <c r="AD59" s="21">
        <v>18</v>
      </c>
      <c r="AE59" s="21">
        <v>18</v>
      </c>
      <c r="AF59" s="21">
        <v>18</v>
      </c>
      <c r="AG59" s="21">
        <v>18</v>
      </c>
    </row>
    <row r="60" spans="1:33" ht="15" thickBot="1">
      <c r="A60" s="60"/>
      <c r="B60" s="63"/>
      <c r="C60" s="18"/>
      <c r="D60" s="25"/>
      <c r="E60" s="27">
        <f t="shared" ref="E60" si="68">E59-E58</f>
        <v>8</v>
      </c>
      <c r="F60" s="25"/>
      <c r="G60" s="18"/>
      <c r="H60" s="25"/>
      <c r="I60" s="18"/>
      <c r="J60" s="22" t="s">
        <v>9</v>
      </c>
      <c r="K60" s="27">
        <f t="shared" ref="K60:L60" si="69">K59-K58</f>
        <v>8</v>
      </c>
      <c r="L60" s="27">
        <f t="shared" si="69"/>
        <v>8</v>
      </c>
      <c r="M60" s="25"/>
      <c r="N60" s="25"/>
      <c r="O60" s="27">
        <f t="shared" ref="O60:S60" si="70">O59-O58</f>
        <v>8</v>
      </c>
      <c r="P60" s="27">
        <f t="shared" si="70"/>
        <v>8</v>
      </c>
      <c r="Q60" s="27">
        <f t="shared" si="70"/>
        <v>8</v>
      </c>
      <c r="R60" s="27">
        <f t="shared" si="70"/>
        <v>8</v>
      </c>
      <c r="S60" s="27">
        <f t="shared" si="70"/>
        <v>8</v>
      </c>
      <c r="T60" s="25"/>
      <c r="U60" s="25"/>
      <c r="V60" s="27">
        <f t="shared" ref="V60:Y60" si="71">V59-V58</f>
        <v>8</v>
      </c>
      <c r="W60" s="27">
        <f t="shared" si="71"/>
        <v>8</v>
      </c>
      <c r="X60" s="27">
        <f t="shared" si="71"/>
        <v>8</v>
      </c>
      <c r="Y60" s="27">
        <f t="shared" si="71"/>
        <v>8</v>
      </c>
      <c r="Z60" s="18"/>
      <c r="AA60" s="18"/>
      <c r="AB60" s="18"/>
      <c r="AC60" s="27">
        <f t="shared" ref="AC60:AG60" si="72">AC59-AC58</f>
        <v>8</v>
      </c>
      <c r="AD60" s="27">
        <f t="shared" si="72"/>
        <v>8</v>
      </c>
      <c r="AE60" s="27">
        <f t="shared" si="72"/>
        <v>8</v>
      </c>
      <c r="AF60" s="27">
        <f t="shared" si="72"/>
        <v>8</v>
      </c>
      <c r="AG60" s="27">
        <f t="shared" si="72"/>
        <v>8</v>
      </c>
    </row>
    <row r="61" spans="1:33">
      <c r="A61" s="58">
        <v>17</v>
      </c>
      <c r="B61" s="61" t="s">
        <v>26</v>
      </c>
      <c r="C61" s="18"/>
      <c r="D61" s="19"/>
      <c r="E61" s="21">
        <v>10</v>
      </c>
      <c r="F61" s="19"/>
      <c r="G61" s="19"/>
      <c r="H61" s="19"/>
      <c r="I61" s="18"/>
      <c r="J61" s="21">
        <v>10</v>
      </c>
      <c r="K61" s="21">
        <v>10</v>
      </c>
      <c r="L61" s="21">
        <v>10</v>
      </c>
      <c r="M61" s="19"/>
      <c r="N61" s="19"/>
      <c r="O61" s="21">
        <v>10</v>
      </c>
      <c r="P61" s="21">
        <v>10</v>
      </c>
      <c r="Q61" s="22"/>
      <c r="R61" s="21">
        <v>10</v>
      </c>
      <c r="S61" s="21">
        <v>10</v>
      </c>
      <c r="T61" s="19"/>
      <c r="U61" s="19"/>
      <c r="V61" s="21">
        <v>10</v>
      </c>
      <c r="W61" s="21">
        <v>10</v>
      </c>
      <c r="X61" s="21">
        <v>10</v>
      </c>
      <c r="Y61" s="21">
        <v>10</v>
      </c>
      <c r="Z61" s="19"/>
      <c r="AA61" s="18"/>
      <c r="AB61" s="18"/>
      <c r="AC61" s="21">
        <v>10</v>
      </c>
      <c r="AD61" s="21">
        <v>10</v>
      </c>
      <c r="AE61" s="21">
        <v>10</v>
      </c>
      <c r="AF61" s="21">
        <v>10</v>
      </c>
      <c r="AG61" s="21">
        <v>10</v>
      </c>
    </row>
    <row r="62" spans="1:33">
      <c r="A62" s="59"/>
      <c r="B62" s="62"/>
      <c r="C62" s="18"/>
      <c r="D62" s="19"/>
      <c r="E62" s="21">
        <v>18</v>
      </c>
      <c r="F62" s="19"/>
      <c r="G62" s="19"/>
      <c r="H62" s="19"/>
      <c r="I62" s="18"/>
      <c r="J62" s="21">
        <v>18</v>
      </c>
      <c r="K62" s="21">
        <v>18</v>
      </c>
      <c r="L62" s="21">
        <v>18</v>
      </c>
      <c r="M62" s="19"/>
      <c r="N62" s="19"/>
      <c r="O62" s="21">
        <v>18</v>
      </c>
      <c r="P62" s="21">
        <v>18</v>
      </c>
      <c r="Q62" s="22"/>
      <c r="R62" s="21">
        <v>18</v>
      </c>
      <c r="S62" s="21">
        <v>18</v>
      </c>
      <c r="T62" s="19"/>
      <c r="U62" s="19"/>
      <c r="V62" s="21">
        <v>18</v>
      </c>
      <c r="W62" s="21">
        <v>18</v>
      </c>
      <c r="X62" s="21">
        <v>18</v>
      </c>
      <c r="Y62" s="21">
        <v>18</v>
      </c>
      <c r="Z62" s="19"/>
      <c r="AA62" s="18"/>
      <c r="AB62" s="18"/>
      <c r="AC62" s="21">
        <v>18</v>
      </c>
      <c r="AD62" s="21">
        <v>18</v>
      </c>
      <c r="AE62" s="21">
        <v>18</v>
      </c>
      <c r="AF62" s="21">
        <v>18</v>
      </c>
      <c r="AG62" s="21">
        <v>18</v>
      </c>
    </row>
    <row r="63" spans="1:33" ht="15" thickBot="1">
      <c r="A63" s="60"/>
      <c r="B63" s="63"/>
      <c r="C63" s="18"/>
      <c r="D63" s="25"/>
      <c r="E63" s="27">
        <f t="shared" ref="E63" si="73">E62-E61</f>
        <v>8</v>
      </c>
      <c r="F63" s="25"/>
      <c r="G63" s="25"/>
      <c r="H63" s="25"/>
      <c r="I63" s="18"/>
      <c r="J63" s="27">
        <f t="shared" ref="J63:L63" si="74">J62-J61</f>
        <v>8</v>
      </c>
      <c r="K63" s="27">
        <f t="shared" si="74"/>
        <v>8</v>
      </c>
      <c r="L63" s="27">
        <f t="shared" si="74"/>
        <v>8</v>
      </c>
      <c r="M63" s="25"/>
      <c r="N63" s="25"/>
      <c r="O63" s="27">
        <f t="shared" ref="O63:P63" si="75">O62-O61</f>
        <v>8</v>
      </c>
      <c r="P63" s="27">
        <f t="shared" si="75"/>
        <v>8</v>
      </c>
      <c r="Q63" s="22" t="s">
        <v>9</v>
      </c>
      <c r="R63" s="27">
        <f t="shared" ref="R63:S63" si="76">R62-R61</f>
        <v>8</v>
      </c>
      <c r="S63" s="27">
        <f t="shared" si="76"/>
        <v>8</v>
      </c>
      <c r="T63" s="25"/>
      <c r="U63" s="25"/>
      <c r="V63" s="27">
        <f t="shared" ref="V63:Y63" si="77">V62-V61</f>
        <v>8</v>
      </c>
      <c r="W63" s="27">
        <f t="shared" si="77"/>
        <v>8</v>
      </c>
      <c r="X63" s="27">
        <f t="shared" si="77"/>
        <v>8</v>
      </c>
      <c r="Y63" s="27">
        <f t="shared" si="77"/>
        <v>8</v>
      </c>
      <c r="Z63" s="25"/>
      <c r="AA63" s="18"/>
      <c r="AB63" s="18"/>
      <c r="AC63" s="27">
        <f t="shared" ref="AC63:AG63" si="78">AC62-AC61</f>
        <v>8</v>
      </c>
      <c r="AD63" s="27">
        <f t="shared" si="78"/>
        <v>8</v>
      </c>
      <c r="AE63" s="27">
        <f t="shared" si="78"/>
        <v>8</v>
      </c>
      <c r="AF63" s="27">
        <f t="shared" si="78"/>
        <v>8</v>
      </c>
      <c r="AG63" s="27">
        <f t="shared" si="78"/>
        <v>8</v>
      </c>
    </row>
    <row r="64" spans="1:33">
      <c r="A64" s="58">
        <v>18</v>
      </c>
      <c r="B64" s="61" t="s">
        <v>27</v>
      </c>
      <c r="C64" s="18"/>
      <c r="D64" s="19"/>
      <c r="E64" s="21">
        <v>10</v>
      </c>
      <c r="F64" s="19"/>
      <c r="G64" s="19"/>
      <c r="H64" s="19"/>
      <c r="I64" s="18"/>
      <c r="J64" s="21">
        <v>10</v>
      </c>
      <c r="K64" s="21">
        <v>10</v>
      </c>
      <c r="L64" s="21">
        <v>10</v>
      </c>
      <c r="M64" s="19"/>
      <c r="N64" s="19"/>
      <c r="O64" s="21">
        <v>10</v>
      </c>
      <c r="P64" s="21">
        <v>10</v>
      </c>
      <c r="Q64" s="21">
        <v>10</v>
      </c>
      <c r="R64" s="21">
        <v>10</v>
      </c>
      <c r="S64" s="21">
        <v>10</v>
      </c>
      <c r="T64" s="18"/>
      <c r="U64" s="18"/>
      <c r="V64" s="21">
        <v>10</v>
      </c>
      <c r="W64" s="21">
        <v>10</v>
      </c>
      <c r="X64" s="21">
        <v>10</v>
      </c>
      <c r="Y64" s="21">
        <v>10</v>
      </c>
      <c r="Z64" s="18"/>
      <c r="AA64" s="18"/>
      <c r="AB64" s="18"/>
      <c r="AC64" s="21">
        <v>10</v>
      </c>
      <c r="AD64" s="20"/>
      <c r="AE64" s="20"/>
      <c r="AF64" s="20"/>
      <c r="AG64" s="20"/>
    </row>
    <row r="65" spans="1:33">
      <c r="A65" s="59"/>
      <c r="B65" s="62"/>
      <c r="C65" s="18"/>
      <c r="D65" s="19"/>
      <c r="E65" s="21">
        <v>18</v>
      </c>
      <c r="F65" s="19"/>
      <c r="G65" s="19"/>
      <c r="H65" s="19"/>
      <c r="I65" s="18"/>
      <c r="J65" s="21">
        <v>18</v>
      </c>
      <c r="K65" s="21">
        <v>18</v>
      </c>
      <c r="L65" s="21">
        <v>18</v>
      </c>
      <c r="M65" s="19"/>
      <c r="N65" s="19"/>
      <c r="O65" s="21">
        <v>18</v>
      </c>
      <c r="P65" s="21">
        <v>18</v>
      </c>
      <c r="Q65" s="21">
        <v>18</v>
      </c>
      <c r="R65" s="21">
        <v>18</v>
      </c>
      <c r="S65" s="21">
        <v>18</v>
      </c>
      <c r="T65" s="18"/>
      <c r="U65" s="18"/>
      <c r="V65" s="21">
        <v>18</v>
      </c>
      <c r="W65" s="21">
        <v>18</v>
      </c>
      <c r="X65" s="21">
        <v>18</v>
      </c>
      <c r="Y65" s="21">
        <v>18</v>
      </c>
      <c r="Z65" s="18"/>
      <c r="AA65" s="18"/>
      <c r="AB65" s="18"/>
      <c r="AC65" s="21">
        <v>18</v>
      </c>
      <c r="AD65" s="20"/>
      <c r="AE65" s="20"/>
      <c r="AF65" s="20"/>
      <c r="AG65" s="20"/>
    </row>
    <row r="66" spans="1:33" ht="15" thickBot="1">
      <c r="A66" s="60"/>
      <c r="B66" s="63"/>
      <c r="C66" s="18"/>
      <c r="D66" s="25"/>
      <c r="E66" s="27">
        <f t="shared" ref="E66" si="79">E65-E64</f>
        <v>8</v>
      </c>
      <c r="F66" s="25"/>
      <c r="G66" s="25"/>
      <c r="H66" s="25"/>
      <c r="I66" s="18"/>
      <c r="J66" s="27">
        <f t="shared" ref="J66:L66" si="80">J65-J64</f>
        <v>8</v>
      </c>
      <c r="K66" s="27">
        <f t="shared" si="80"/>
        <v>8</v>
      </c>
      <c r="L66" s="27">
        <f t="shared" si="80"/>
        <v>8</v>
      </c>
      <c r="M66" s="25"/>
      <c r="N66" s="25"/>
      <c r="O66" s="27">
        <f t="shared" ref="O66:S66" si="81">O65-O64</f>
        <v>8</v>
      </c>
      <c r="P66" s="27">
        <f t="shared" si="81"/>
        <v>8</v>
      </c>
      <c r="Q66" s="27">
        <f t="shared" si="81"/>
        <v>8</v>
      </c>
      <c r="R66" s="27">
        <f t="shared" si="81"/>
        <v>8</v>
      </c>
      <c r="S66" s="27">
        <f t="shared" si="81"/>
        <v>8</v>
      </c>
      <c r="T66" s="18"/>
      <c r="U66" s="18"/>
      <c r="V66" s="27">
        <f t="shared" ref="V66:Y66" si="82">V65-V64</f>
        <v>8</v>
      </c>
      <c r="W66" s="27">
        <f t="shared" si="82"/>
        <v>8</v>
      </c>
      <c r="X66" s="27">
        <f t="shared" si="82"/>
        <v>8</v>
      </c>
      <c r="Y66" s="27">
        <f t="shared" si="82"/>
        <v>8</v>
      </c>
      <c r="Z66" s="18"/>
      <c r="AA66" s="18"/>
      <c r="AB66" s="18"/>
      <c r="AC66" s="27">
        <f t="shared" ref="AC66" si="83">AC65-AC64</f>
        <v>8</v>
      </c>
      <c r="AD66" s="26" t="s">
        <v>14</v>
      </c>
      <c r="AE66" s="26" t="s">
        <v>14</v>
      </c>
      <c r="AF66" s="26" t="s">
        <v>14</v>
      </c>
      <c r="AG66" s="26" t="s">
        <v>14</v>
      </c>
    </row>
    <row r="67" spans="1:33">
      <c r="A67" s="58">
        <v>19</v>
      </c>
      <c r="B67" s="61" t="s">
        <v>28</v>
      </c>
      <c r="C67" s="18"/>
      <c r="D67" s="19"/>
      <c r="E67" s="21">
        <v>10</v>
      </c>
      <c r="F67" s="19"/>
      <c r="G67" s="19"/>
      <c r="H67" s="19"/>
      <c r="I67" s="18"/>
      <c r="J67" s="21">
        <v>10</v>
      </c>
      <c r="K67" s="21">
        <v>10</v>
      </c>
      <c r="L67" s="21">
        <v>10</v>
      </c>
      <c r="M67" s="19"/>
      <c r="N67" s="19"/>
      <c r="O67" s="21">
        <v>10</v>
      </c>
      <c r="P67" s="21">
        <v>10</v>
      </c>
      <c r="Q67" s="21">
        <v>10</v>
      </c>
      <c r="R67" s="21">
        <v>10</v>
      </c>
      <c r="S67" s="21">
        <v>10</v>
      </c>
      <c r="T67" s="19"/>
      <c r="U67" s="19"/>
      <c r="V67" s="21">
        <v>10</v>
      </c>
      <c r="W67" s="21">
        <v>10</v>
      </c>
      <c r="X67" s="21">
        <v>10</v>
      </c>
      <c r="Y67" s="21">
        <v>10</v>
      </c>
      <c r="Z67" s="19"/>
      <c r="AA67" s="18"/>
      <c r="AB67" s="18"/>
      <c r="AC67" s="22"/>
      <c r="AD67" s="22"/>
      <c r="AE67" s="21">
        <v>10</v>
      </c>
      <c r="AF67" s="21">
        <v>10</v>
      </c>
      <c r="AG67" s="21">
        <v>10</v>
      </c>
    </row>
    <row r="68" spans="1:33">
      <c r="A68" s="59"/>
      <c r="B68" s="62"/>
      <c r="C68" s="18"/>
      <c r="D68" s="19"/>
      <c r="E68" s="21">
        <v>18</v>
      </c>
      <c r="F68" s="19"/>
      <c r="G68" s="19"/>
      <c r="H68" s="19"/>
      <c r="I68" s="18"/>
      <c r="J68" s="21">
        <v>18</v>
      </c>
      <c r="K68" s="21">
        <v>18</v>
      </c>
      <c r="L68" s="21">
        <v>18</v>
      </c>
      <c r="M68" s="19"/>
      <c r="N68" s="19"/>
      <c r="O68" s="21">
        <v>18</v>
      </c>
      <c r="P68" s="21">
        <v>18</v>
      </c>
      <c r="Q68" s="21">
        <v>18</v>
      </c>
      <c r="R68" s="21">
        <v>18</v>
      </c>
      <c r="S68" s="21">
        <v>18</v>
      </c>
      <c r="T68" s="19"/>
      <c r="U68" s="19"/>
      <c r="V68" s="21">
        <v>18</v>
      </c>
      <c r="W68" s="21">
        <v>18</v>
      </c>
      <c r="X68" s="21">
        <v>18</v>
      </c>
      <c r="Y68" s="21">
        <v>18</v>
      </c>
      <c r="Z68" s="19"/>
      <c r="AA68" s="18"/>
      <c r="AB68" s="18"/>
      <c r="AC68" s="22"/>
      <c r="AD68" s="22"/>
      <c r="AE68" s="21">
        <v>18</v>
      </c>
      <c r="AF68" s="21">
        <v>18</v>
      </c>
      <c r="AG68" s="21">
        <v>18</v>
      </c>
    </row>
    <row r="69" spans="1:33" ht="15" thickBot="1">
      <c r="A69" s="60"/>
      <c r="B69" s="63"/>
      <c r="C69" s="18"/>
      <c r="D69" s="25"/>
      <c r="E69" s="27">
        <f t="shared" ref="E69" si="84">E68-E67</f>
        <v>8</v>
      </c>
      <c r="F69" s="25"/>
      <c r="G69" s="25"/>
      <c r="H69" s="25"/>
      <c r="I69" s="18"/>
      <c r="J69" s="27">
        <f t="shared" ref="J69:L69" si="85">J68-J67</f>
        <v>8</v>
      </c>
      <c r="K69" s="27">
        <f t="shared" si="85"/>
        <v>8</v>
      </c>
      <c r="L69" s="27">
        <f t="shared" si="85"/>
        <v>8</v>
      </c>
      <c r="M69" s="25"/>
      <c r="N69" s="25"/>
      <c r="O69" s="27">
        <f t="shared" ref="O69:S69" si="86">O68-O67</f>
        <v>8</v>
      </c>
      <c r="P69" s="27">
        <f t="shared" si="86"/>
        <v>8</v>
      </c>
      <c r="Q69" s="27">
        <f t="shared" si="86"/>
        <v>8</v>
      </c>
      <c r="R69" s="27">
        <f t="shared" si="86"/>
        <v>8</v>
      </c>
      <c r="S69" s="27">
        <f t="shared" si="86"/>
        <v>8</v>
      </c>
      <c r="T69" s="25"/>
      <c r="U69" s="25"/>
      <c r="V69" s="27">
        <f t="shared" ref="V69:Y69" si="87">V68-V67</f>
        <v>8</v>
      </c>
      <c r="W69" s="27">
        <f t="shared" si="87"/>
        <v>8</v>
      </c>
      <c r="X69" s="27">
        <f t="shared" si="87"/>
        <v>8</v>
      </c>
      <c r="Y69" s="27">
        <f t="shared" si="87"/>
        <v>8</v>
      </c>
      <c r="Z69" s="25"/>
      <c r="AA69" s="18"/>
      <c r="AB69" s="18"/>
      <c r="AC69" s="22" t="s">
        <v>7</v>
      </c>
      <c r="AD69" s="22" t="s">
        <v>7</v>
      </c>
      <c r="AE69" s="27">
        <f t="shared" ref="AE69:AG69" si="88">AE68-AE67</f>
        <v>8</v>
      </c>
      <c r="AF69" s="27">
        <f t="shared" si="88"/>
        <v>8</v>
      </c>
      <c r="AG69" s="27">
        <f t="shared" si="88"/>
        <v>8</v>
      </c>
    </row>
    <row r="70" spans="1:33">
      <c r="A70" s="58">
        <v>20</v>
      </c>
      <c r="B70" s="61" t="s">
        <v>29</v>
      </c>
      <c r="C70" s="18"/>
      <c r="D70" s="19"/>
      <c r="E70" s="21">
        <v>10</v>
      </c>
      <c r="F70" s="19"/>
      <c r="G70" s="19"/>
      <c r="H70" s="19"/>
      <c r="I70" s="18"/>
      <c r="J70" s="21">
        <v>10</v>
      </c>
      <c r="K70" s="21">
        <v>10</v>
      </c>
      <c r="L70" s="21">
        <v>10</v>
      </c>
      <c r="M70" s="18"/>
      <c r="N70" s="18"/>
      <c r="O70" s="21">
        <v>10</v>
      </c>
      <c r="P70" s="21">
        <v>10</v>
      </c>
      <c r="Q70" s="21">
        <v>10</v>
      </c>
      <c r="R70" s="21">
        <v>10</v>
      </c>
      <c r="S70" s="21">
        <v>10</v>
      </c>
      <c r="T70" s="19"/>
      <c r="U70" s="19"/>
      <c r="V70" s="21">
        <v>10</v>
      </c>
      <c r="W70" s="21">
        <v>10</v>
      </c>
      <c r="X70" s="21">
        <v>10</v>
      </c>
      <c r="Y70" s="21">
        <v>10</v>
      </c>
      <c r="Z70" s="19"/>
      <c r="AA70" s="18"/>
      <c r="AB70" s="18"/>
      <c r="AC70" s="21">
        <v>10</v>
      </c>
      <c r="AD70" s="21">
        <v>10</v>
      </c>
      <c r="AE70" s="21">
        <v>10</v>
      </c>
      <c r="AF70" s="21">
        <v>10</v>
      </c>
      <c r="AG70" s="21">
        <v>10</v>
      </c>
    </row>
    <row r="71" spans="1:33">
      <c r="A71" s="59"/>
      <c r="B71" s="62"/>
      <c r="C71" s="18"/>
      <c r="D71" s="19"/>
      <c r="E71" s="21">
        <v>18</v>
      </c>
      <c r="F71" s="19"/>
      <c r="G71" s="19"/>
      <c r="H71" s="19"/>
      <c r="I71" s="18"/>
      <c r="J71" s="21">
        <v>18</v>
      </c>
      <c r="K71" s="21">
        <v>18</v>
      </c>
      <c r="L71" s="21">
        <v>18</v>
      </c>
      <c r="M71" s="18"/>
      <c r="N71" s="18"/>
      <c r="O71" s="21">
        <v>18</v>
      </c>
      <c r="P71" s="21">
        <v>18</v>
      </c>
      <c r="Q71" s="21">
        <v>18</v>
      </c>
      <c r="R71" s="21">
        <v>18</v>
      </c>
      <c r="S71" s="21">
        <v>18</v>
      </c>
      <c r="T71" s="19"/>
      <c r="U71" s="19"/>
      <c r="V71" s="21">
        <v>18</v>
      </c>
      <c r="W71" s="21">
        <v>18</v>
      </c>
      <c r="X71" s="21">
        <v>18</v>
      </c>
      <c r="Y71" s="21">
        <v>18</v>
      </c>
      <c r="Z71" s="19"/>
      <c r="AA71" s="18"/>
      <c r="AB71" s="18"/>
      <c r="AC71" s="21">
        <v>18</v>
      </c>
      <c r="AD71" s="21">
        <v>18</v>
      </c>
      <c r="AE71" s="21">
        <v>18</v>
      </c>
      <c r="AF71" s="21">
        <v>18</v>
      </c>
      <c r="AG71" s="21">
        <v>18</v>
      </c>
    </row>
    <row r="72" spans="1:33" ht="15" thickBot="1">
      <c r="A72" s="60"/>
      <c r="B72" s="63"/>
      <c r="C72" s="18"/>
      <c r="D72" s="25"/>
      <c r="E72" s="27">
        <f t="shared" ref="E72" si="89">E71-E70</f>
        <v>8</v>
      </c>
      <c r="F72" s="25"/>
      <c r="G72" s="25"/>
      <c r="H72" s="25"/>
      <c r="I72" s="18"/>
      <c r="J72" s="27">
        <f t="shared" ref="J72:L72" si="90">J71-J70</f>
        <v>8</v>
      </c>
      <c r="K72" s="27">
        <f t="shared" si="90"/>
        <v>8</v>
      </c>
      <c r="L72" s="27">
        <f t="shared" si="90"/>
        <v>8</v>
      </c>
      <c r="M72" s="18"/>
      <c r="N72" s="18"/>
      <c r="O72" s="27">
        <f t="shared" ref="O72:S72" si="91">O71-O70</f>
        <v>8</v>
      </c>
      <c r="P72" s="27">
        <f t="shared" si="91"/>
        <v>8</v>
      </c>
      <c r="Q72" s="27">
        <f t="shared" si="91"/>
        <v>8</v>
      </c>
      <c r="R72" s="27">
        <f t="shared" si="91"/>
        <v>8</v>
      </c>
      <c r="S72" s="27">
        <f t="shared" si="91"/>
        <v>8</v>
      </c>
      <c r="T72" s="25"/>
      <c r="U72" s="25"/>
      <c r="V72" s="27">
        <f t="shared" ref="V72:Y72" si="92">V71-V70</f>
        <v>8</v>
      </c>
      <c r="W72" s="27">
        <f t="shared" si="92"/>
        <v>8</v>
      </c>
      <c r="X72" s="27">
        <f t="shared" si="92"/>
        <v>8</v>
      </c>
      <c r="Y72" s="27">
        <f t="shared" si="92"/>
        <v>8</v>
      </c>
      <c r="Z72" s="25"/>
      <c r="AA72" s="18"/>
      <c r="AB72" s="18"/>
      <c r="AC72" s="27">
        <f t="shared" ref="AC72:AG72" si="93">AC71-AC70</f>
        <v>8</v>
      </c>
      <c r="AD72" s="27">
        <f t="shared" si="93"/>
        <v>8</v>
      </c>
      <c r="AE72" s="27">
        <f t="shared" si="93"/>
        <v>8</v>
      </c>
      <c r="AF72" s="27">
        <f t="shared" si="93"/>
        <v>8</v>
      </c>
      <c r="AG72" s="27">
        <f t="shared" si="93"/>
        <v>8</v>
      </c>
    </row>
    <row r="73" spans="1:33">
      <c r="A73" s="58">
        <v>21</v>
      </c>
      <c r="B73" s="61" t="s">
        <v>30</v>
      </c>
      <c r="C73" s="18"/>
      <c r="D73" s="19"/>
      <c r="E73" s="21">
        <v>10</v>
      </c>
      <c r="F73" s="19"/>
      <c r="G73" s="19"/>
      <c r="H73" s="19"/>
      <c r="I73" s="18"/>
      <c r="J73" s="21">
        <v>10</v>
      </c>
      <c r="K73" s="21">
        <v>10</v>
      </c>
      <c r="L73" s="21">
        <v>10</v>
      </c>
      <c r="M73" s="19"/>
      <c r="N73" s="19"/>
      <c r="O73" s="21">
        <v>10</v>
      </c>
      <c r="P73" s="21">
        <v>10</v>
      </c>
      <c r="Q73" s="21">
        <v>10</v>
      </c>
      <c r="R73" s="21">
        <v>10</v>
      </c>
      <c r="S73" s="21">
        <v>10</v>
      </c>
      <c r="T73" s="19"/>
      <c r="U73" s="18"/>
      <c r="V73" s="21">
        <v>10</v>
      </c>
      <c r="W73" s="21">
        <v>10</v>
      </c>
      <c r="X73" s="21">
        <v>10</v>
      </c>
      <c r="Y73" s="21">
        <v>10</v>
      </c>
      <c r="Z73" s="19"/>
      <c r="AA73" s="18"/>
      <c r="AB73" s="18"/>
      <c r="AC73" s="21">
        <v>10</v>
      </c>
      <c r="AD73" s="21">
        <v>10</v>
      </c>
      <c r="AE73" s="21">
        <v>10</v>
      </c>
      <c r="AF73" s="21">
        <v>10</v>
      </c>
      <c r="AG73" s="21">
        <v>10</v>
      </c>
    </row>
    <row r="74" spans="1:33">
      <c r="A74" s="59"/>
      <c r="B74" s="62"/>
      <c r="C74" s="18"/>
      <c r="D74" s="19"/>
      <c r="E74" s="21">
        <v>18</v>
      </c>
      <c r="F74" s="19"/>
      <c r="G74" s="19"/>
      <c r="H74" s="19"/>
      <c r="I74" s="18"/>
      <c r="J74" s="21">
        <v>18</v>
      </c>
      <c r="K74" s="21">
        <v>18</v>
      </c>
      <c r="L74" s="21">
        <v>18</v>
      </c>
      <c r="M74" s="19"/>
      <c r="N74" s="19"/>
      <c r="O74" s="21">
        <v>18</v>
      </c>
      <c r="P74" s="21">
        <v>18</v>
      </c>
      <c r="Q74" s="21">
        <v>18</v>
      </c>
      <c r="R74" s="21">
        <v>18</v>
      </c>
      <c r="S74" s="21">
        <v>18</v>
      </c>
      <c r="T74" s="19"/>
      <c r="U74" s="18"/>
      <c r="V74" s="21">
        <v>18</v>
      </c>
      <c r="W74" s="21">
        <v>18</v>
      </c>
      <c r="X74" s="21">
        <v>18</v>
      </c>
      <c r="Y74" s="21">
        <v>18</v>
      </c>
      <c r="Z74" s="19"/>
      <c r="AA74" s="18"/>
      <c r="AB74" s="18"/>
      <c r="AC74" s="21">
        <v>18</v>
      </c>
      <c r="AD74" s="21">
        <v>18</v>
      </c>
      <c r="AE74" s="21">
        <v>18</v>
      </c>
      <c r="AF74" s="21">
        <v>18</v>
      </c>
      <c r="AG74" s="21">
        <v>18</v>
      </c>
    </row>
    <row r="75" spans="1:33" ht="15" thickBot="1">
      <c r="A75" s="60"/>
      <c r="B75" s="63"/>
      <c r="C75" s="18"/>
      <c r="D75" s="25"/>
      <c r="E75" s="27">
        <f t="shared" ref="E75" si="94">E74-E73</f>
        <v>8</v>
      </c>
      <c r="F75" s="25"/>
      <c r="G75" s="25"/>
      <c r="H75" s="25"/>
      <c r="I75" s="18"/>
      <c r="J75" s="27">
        <f t="shared" ref="J75:L75" si="95">J74-J73</f>
        <v>8</v>
      </c>
      <c r="K75" s="27">
        <f t="shared" si="95"/>
        <v>8</v>
      </c>
      <c r="L75" s="27">
        <f t="shared" si="95"/>
        <v>8</v>
      </c>
      <c r="M75" s="25"/>
      <c r="N75" s="25"/>
      <c r="O75" s="27">
        <f t="shared" ref="O75:S75" si="96">O74-O73</f>
        <v>8</v>
      </c>
      <c r="P75" s="27">
        <f t="shared" si="96"/>
        <v>8</v>
      </c>
      <c r="Q75" s="27">
        <f t="shared" si="96"/>
        <v>8</v>
      </c>
      <c r="R75" s="27">
        <f t="shared" si="96"/>
        <v>8</v>
      </c>
      <c r="S75" s="27">
        <f t="shared" si="96"/>
        <v>8</v>
      </c>
      <c r="T75" s="25"/>
      <c r="U75" s="18"/>
      <c r="V75" s="27">
        <f t="shared" ref="V75:Y75" si="97">V74-V73</f>
        <v>8</v>
      </c>
      <c r="W75" s="27">
        <f t="shared" si="97"/>
        <v>8</v>
      </c>
      <c r="X75" s="27">
        <f t="shared" si="97"/>
        <v>8</v>
      </c>
      <c r="Y75" s="27">
        <f t="shared" si="97"/>
        <v>8</v>
      </c>
      <c r="Z75" s="25"/>
      <c r="AA75" s="18"/>
      <c r="AB75" s="18"/>
      <c r="AC75" s="27">
        <f t="shared" ref="AC75:AG75" si="98">AC74-AC73</f>
        <v>8</v>
      </c>
      <c r="AD75" s="27">
        <f t="shared" si="98"/>
        <v>8</v>
      </c>
      <c r="AE75" s="27">
        <f t="shared" si="98"/>
        <v>8</v>
      </c>
      <c r="AF75" s="27">
        <f t="shared" si="98"/>
        <v>8</v>
      </c>
      <c r="AG75" s="27">
        <f t="shared" si="98"/>
        <v>8</v>
      </c>
    </row>
    <row r="76" spans="1:33">
      <c r="A76" s="58">
        <v>22</v>
      </c>
      <c r="B76" s="61" t="s">
        <v>31</v>
      </c>
      <c r="C76" s="18"/>
      <c r="D76" s="19"/>
      <c r="E76" s="21">
        <v>10</v>
      </c>
      <c r="F76" s="19"/>
      <c r="G76" s="19"/>
      <c r="H76" s="19"/>
      <c r="I76" s="18"/>
      <c r="J76" s="21">
        <v>10</v>
      </c>
      <c r="K76" s="21">
        <v>10</v>
      </c>
      <c r="L76" s="21">
        <v>10</v>
      </c>
      <c r="M76" s="19"/>
      <c r="N76" s="19"/>
      <c r="O76" s="21">
        <v>10</v>
      </c>
      <c r="P76" s="21">
        <v>10</v>
      </c>
      <c r="Q76" s="21">
        <v>10</v>
      </c>
      <c r="R76" s="21">
        <v>10</v>
      </c>
      <c r="S76" s="21">
        <v>10</v>
      </c>
      <c r="T76" s="18"/>
      <c r="U76" s="18"/>
      <c r="V76" s="21">
        <v>10</v>
      </c>
      <c r="W76" s="21">
        <v>10</v>
      </c>
      <c r="X76" s="21">
        <v>10</v>
      </c>
      <c r="Y76" s="21">
        <v>10</v>
      </c>
      <c r="Z76" s="18"/>
      <c r="AA76" s="18"/>
      <c r="AB76" s="18"/>
      <c r="AC76" s="21">
        <v>10</v>
      </c>
      <c r="AD76" s="21">
        <v>10</v>
      </c>
      <c r="AE76" s="21">
        <v>10</v>
      </c>
      <c r="AF76" s="21">
        <v>10</v>
      </c>
      <c r="AG76" s="21">
        <v>10</v>
      </c>
    </row>
    <row r="77" spans="1:33">
      <c r="A77" s="59"/>
      <c r="B77" s="62"/>
      <c r="C77" s="18"/>
      <c r="D77" s="19"/>
      <c r="E77" s="21">
        <v>18</v>
      </c>
      <c r="F77" s="19"/>
      <c r="G77" s="19"/>
      <c r="H77" s="19"/>
      <c r="I77" s="18"/>
      <c r="J77" s="21">
        <v>18</v>
      </c>
      <c r="K77" s="21">
        <v>18</v>
      </c>
      <c r="L77" s="21">
        <v>18</v>
      </c>
      <c r="M77" s="19"/>
      <c r="N77" s="19"/>
      <c r="O77" s="21">
        <v>18</v>
      </c>
      <c r="P77" s="21">
        <v>18</v>
      </c>
      <c r="Q77" s="21">
        <v>18</v>
      </c>
      <c r="R77" s="21">
        <v>18</v>
      </c>
      <c r="S77" s="21">
        <v>18</v>
      </c>
      <c r="T77" s="18"/>
      <c r="U77" s="18"/>
      <c r="V77" s="21">
        <v>18</v>
      </c>
      <c r="W77" s="21">
        <v>18</v>
      </c>
      <c r="X77" s="21">
        <v>18</v>
      </c>
      <c r="Y77" s="21">
        <v>18</v>
      </c>
      <c r="Z77" s="18"/>
      <c r="AA77" s="18"/>
      <c r="AB77" s="18"/>
      <c r="AC77" s="21">
        <v>18</v>
      </c>
      <c r="AD77" s="21">
        <v>18</v>
      </c>
      <c r="AE77" s="21">
        <v>18</v>
      </c>
      <c r="AF77" s="21">
        <v>18</v>
      </c>
      <c r="AG77" s="21">
        <v>18</v>
      </c>
    </row>
    <row r="78" spans="1:33" ht="15" thickBot="1">
      <c r="A78" s="60"/>
      <c r="B78" s="63"/>
      <c r="C78" s="18"/>
      <c r="D78" s="25"/>
      <c r="E78" s="27">
        <f t="shared" ref="E78" si="99">E77-E76</f>
        <v>8</v>
      </c>
      <c r="F78" s="25"/>
      <c r="G78" s="25"/>
      <c r="H78" s="25"/>
      <c r="I78" s="18"/>
      <c r="J78" s="27">
        <f t="shared" ref="J78:L78" si="100">J77-J76</f>
        <v>8</v>
      </c>
      <c r="K78" s="27">
        <f t="shared" si="100"/>
        <v>8</v>
      </c>
      <c r="L78" s="27">
        <f t="shared" si="100"/>
        <v>8</v>
      </c>
      <c r="M78" s="25"/>
      <c r="N78" s="25"/>
      <c r="O78" s="27">
        <f t="shared" ref="O78:S78" si="101">O77-O76</f>
        <v>8</v>
      </c>
      <c r="P78" s="27">
        <f t="shared" si="101"/>
        <v>8</v>
      </c>
      <c r="Q78" s="27">
        <f t="shared" si="101"/>
        <v>8</v>
      </c>
      <c r="R78" s="27">
        <f t="shared" si="101"/>
        <v>8</v>
      </c>
      <c r="S78" s="27">
        <f t="shared" si="101"/>
        <v>8</v>
      </c>
      <c r="T78" s="18"/>
      <c r="U78" s="18"/>
      <c r="V78" s="27">
        <f t="shared" ref="V78:Y78" si="102">V77-V76</f>
        <v>8</v>
      </c>
      <c r="W78" s="27">
        <f t="shared" si="102"/>
        <v>8</v>
      </c>
      <c r="X78" s="27">
        <f t="shared" si="102"/>
        <v>8</v>
      </c>
      <c r="Y78" s="27">
        <f t="shared" si="102"/>
        <v>8</v>
      </c>
      <c r="Z78" s="18"/>
      <c r="AA78" s="18"/>
      <c r="AB78" s="18"/>
      <c r="AC78" s="27">
        <f t="shared" ref="AC78:AG78" si="103">AC77-AC76</f>
        <v>8</v>
      </c>
      <c r="AD78" s="27">
        <f t="shared" si="103"/>
        <v>8</v>
      </c>
      <c r="AE78" s="27">
        <f t="shared" si="103"/>
        <v>8</v>
      </c>
      <c r="AF78" s="27">
        <f t="shared" si="103"/>
        <v>8</v>
      </c>
      <c r="AG78" s="27">
        <f t="shared" si="103"/>
        <v>8</v>
      </c>
    </row>
    <row r="79" spans="1:33">
      <c r="A79" s="58">
        <v>23</v>
      </c>
      <c r="B79" s="77" t="s">
        <v>32</v>
      </c>
      <c r="C79" s="18"/>
      <c r="D79" s="19"/>
      <c r="E79" s="20"/>
      <c r="F79" s="19"/>
      <c r="G79" s="19"/>
      <c r="H79" s="19"/>
      <c r="I79" s="18"/>
      <c r="J79" s="22"/>
      <c r="K79" s="20"/>
      <c r="L79" s="21">
        <v>10</v>
      </c>
      <c r="M79" s="19"/>
      <c r="N79" s="19"/>
      <c r="O79" s="21">
        <v>10</v>
      </c>
      <c r="P79" s="21">
        <v>10</v>
      </c>
      <c r="Q79" s="21">
        <v>10</v>
      </c>
      <c r="R79" s="21">
        <v>10</v>
      </c>
      <c r="S79" s="21">
        <v>10</v>
      </c>
      <c r="T79" s="19"/>
      <c r="U79" s="18"/>
      <c r="V79" s="21">
        <v>10</v>
      </c>
      <c r="W79" s="21">
        <v>10</v>
      </c>
      <c r="X79" s="21">
        <v>10</v>
      </c>
      <c r="Y79" s="20"/>
      <c r="Z79" s="19"/>
      <c r="AA79" s="18"/>
      <c r="AB79" s="18"/>
      <c r="AC79" s="21">
        <v>10</v>
      </c>
      <c r="AD79" s="21">
        <v>10</v>
      </c>
      <c r="AE79" s="21">
        <v>10</v>
      </c>
      <c r="AF79" s="21">
        <v>10</v>
      </c>
      <c r="AG79" s="21">
        <v>10</v>
      </c>
    </row>
    <row r="80" spans="1:33">
      <c r="A80" s="59"/>
      <c r="B80" s="78"/>
      <c r="C80" s="18"/>
      <c r="D80" s="19"/>
      <c r="E80" s="20"/>
      <c r="F80" s="19"/>
      <c r="G80" s="19"/>
      <c r="H80" s="19"/>
      <c r="I80" s="18"/>
      <c r="J80" s="22"/>
      <c r="K80" s="20"/>
      <c r="L80" s="21">
        <v>18</v>
      </c>
      <c r="M80" s="19"/>
      <c r="N80" s="19"/>
      <c r="O80" s="21">
        <v>18</v>
      </c>
      <c r="P80" s="21">
        <v>18</v>
      </c>
      <c r="Q80" s="21">
        <v>18</v>
      </c>
      <c r="R80" s="21">
        <v>18</v>
      </c>
      <c r="S80" s="21">
        <v>18</v>
      </c>
      <c r="T80" s="19"/>
      <c r="U80" s="18"/>
      <c r="V80" s="21">
        <v>18</v>
      </c>
      <c r="W80" s="21">
        <v>18</v>
      </c>
      <c r="X80" s="21">
        <v>18</v>
      </c>
      <c r="Y80" s="20"/>
      <c r="Z80" s="19"/>
      <c r="AA80" s="18"/>
      <c r="AB80" s="18"/>
      <c r="AC80" s="21">
        <v>18</v>
      </c>
      <c r="AD80" s="21">
        <v>18</v>
      </c>
      <c r="AE80" s="21">
        <v>18</v>
      </c>
      <c r="AF80" s="21">
        <v>18</v>
      </c>
      <c r="AG80" s="21">
        <v>18</v>
      </c>
    </row>
    <row r="81" spans="1:33" ht="15" thickBot="1">
      <c r="A81" s="60"/>
      <c r="B81" s="79"/>
      <c r="C81" s="18"/>
      <c r="D81" s="25"/>
      <c r="E81" s="26" t="s">
        <v>9</v>
      </c>
      <c r="F81" s="25"/>
      <c r="G81" s="25"/>
      <c r="H81" s="25"/>
      <c r="I81" s="18"/>
      <c r="J81" s="22" t="s">
        <v>9</v>
      </c>
      <c r="K81" s="22" t="s">
        <v>9</v>
      </c>
      <c r="L81" s="27">
        <f t="shared" ref="L81" si="104">L80-L79</f>
        <v>8</v>
      </c>
      <c r="M81" s="25"/>
      <c r="N81" s="25"/>
      <c r="O81" s="27">
        <f t="shared" ref="O81:S81" si="105">O80-O79</f>
        <v>8</v>
      </c>
      <c r="P81" s="27">
        <f t="shared" si="105"/>
        <v>8</v>
      </c>
      <c r="Q81" s="27">
        <f t="shared" si="105"/>
        <v>8</v>
      </c>
      <c r="R81" s="27">
        <f t="shared" si="105"/>
        <v>8</v>
      </c>
      <c r="S81" s="27">
        <f t="shared" si="105"/>
        <v>8</v>
      </c>
      <c r="T81" s="25"/>
      <c r="U81" s="18"/>
      <c r="V81" s="27">
        <f t="shared" ref="V81:X81" si="106">V80-V79</f>
        <v>8</v>
      </c>
      <c r="W81" s="27">
        <f t="shared" si="106"/>
        <v>8</v>
      </c>
      <c r="X81" s="27">
        <f t="shared" si="106"/>
        <v>8</v>
      </c>
      <c r="Y81" s="26" t="s">
        <v>9</v>
      </c>
      <c r="Z81" s="25"/>
      <c r="AA81" s="18"/>
      <c r="AB81" s="18"/>
      <c r="AC81" s="27">
        <f t="shared" ref="AC81:AG81" si="107">AC80-AC79</f>
        <v>8</v>
      </c>
      <c r="AD81" s="27">
        <f t="shared" si="107"/>
        <v>8</v>
      </c>
      <c r="AE81" s="27">
        <f t="shared" si="107"/>
        <v>8</v>
      </c>
      <c r="AF81" s="27">
        <f t="shared" si="107"/>
        <v>8</v>
      </c>
      <c r="AG81" s="27">
        <f t="shared" si="107"/>
        <v>8</v>
      </c>
    </row>
    <row r="82" spans="1:33">
      <c r="A82" s="58">
        <v>24</v>
      </c>
      <c r="B82" s="61" t="s">
        <v>33</v>
      </c>
      <c r="C82" s="18"/>
      <c r="D82" s="19"/>
      <c r="E82" s="21">
        <v>10</v>
      </c>
      <c r="F82" s="19"/>
      <c r="G82" s="19"/>
      <c r="H82" s="19"/>
      <c r="I82" s="18"/>
      <c r="J82" s="21">
        <v>10</v>
      </c>
      <c r="K82" s="21">
        <v>10</v>
      </c>
      <c r="L82" s="21">
        <v>10</v>
      </c>
      <c r="M82" s="19"/>
      <c r="N82" s="19"/>
      <c r="O82" s="21">
        <v>10</v>
      </c>
      <c r="P82" s="21">
        <v>10</v>
      </c>
      <c r="Q82" s="21">
        <v>10</v>
      </c>
      <c r="R82" s="21">
        <v>10</v>
      </c>
      <c r="S82" s="21">
        <v>10</v>
      </c>
      <c r="T82" s="19"/>
      <c r="U82" s="19"/>
      <c r="V82" s="21">
        <v>10</v>
      </c>
      <c r="W82" s="21">
        <v>10</v>
      </c>
      <c r="X82" s="21">
        <v>10</v>
      </c>
      <c r="Y82" s="21">
        <v>10</v>
      </c>
      <c r="Z82" s="19"/>
      <c r="AA82" s="18"/>
      <c r="AB82" s="18"/>
      <c r="AC82" s="21">
        <v>10</v>
      </c>
      <c r="AD82" s="22"/>
      <c r="AE82" s="21">
        <v>10</v>
      </c>
      <c r="AF82" s="21">
        <v>10</v>
      </c>
      <c r="AG82" s="21">
        <v>10</v>
      </c>
    </row>
    <row r="83" spans="1:33">
      <c r="A83" s="59"/>
      <c r="B83" s="62"/>
      <c r="C83" s="18"/>
      <c r="D83" s="19"/>
      <c r="E83" s="21">
        <v>18</v>
      </c>
      <c r="F83" s="19"/>
      <c r="G83" s="19"/>
      <c r="H83" s="19"/>
      <c r="I83" s="18"/>
      <c r="J83" s="21">
        <v>18</v>
      </c>
      <c r="K83" s="21">
        <v>18</v>
      </c>
      <c r="L83" s="21">
        <v>18</v>
      </c>
      <c r="M83" s="19"/>
      <c r="N83" s="19"/>
      <c r="O83" s="21">
        <v>18</v>
      </c>
      <c r="P83" s="21">
        <v>18</v>
      </c>
      <c r="Q83" s="21">
        <v>18</v>
      </c>
      <c r="R83" s="21">
        <v>18</v>
      </c>
      <c r="S83" s="21">
        <v>18</v>
      </c>
      <c r="T83" s="19"/>
      <c r="U83" s="19"/>
      <c r="V83" s="21">
        <v>18</v>
      </c>
      <c r="W83" s="21">
        <v>18</v>
      </c>
      <c r="X83" s="21">
        <v>18</v>
      </c>
      <c r="Y83" s="21">
        <v>18</v>
      </c>
      <c r="Z83" s="19"/>
      <c r="AA83" s="18"/>
      <c r="AB83" s="18"/>
      <c r="AC83" s="21">
        <v>18</v>
      </c>
      <c r="AD83" s="22"/>
      <c r="AE83" s="21">
        <v>18</v>
      </c>
      <c r="AF83" s="21">
        <v>18</v>
      </c>
      <c r="AG83" s="21">
        <v>18</v>
      </c>
    </row>
    <row r="84" spans="1:33" ht="15" thickBot="1">
      <c r="A84" s="60"/>
      <c r="B84" s="63"/>
      <c r="C84" s="18"/>
      <c r="D84" s="25"/>
      <c r="E84" s="27">
        <f t="shared" ref="E84" si="108">E83-E82</f>
        <v>8</v>
      </c>
      <c r="F84" s="25"/>
      <c r="G84" s="25"/>
      <c r="H84" s="25"/>
      <c r="I84" s="18"/>
      <c r="J84" s="27">
        <f t="shared" ref="J84:L84" si="109">J83-J82</f>
        <v>8</v>
      </c>
      <c r="K84" s="27">
        <f t="shared" si="109"/>
        <v>8</v>
      </c>
      <c r="L84" s="27">
        <f t="shared" si="109"/>
        <v>8</v>
      </c>
      <c r="M84" s="25"/>
      <c r="N84" s="25"/>
      <c r="O84" s="27">
        <f t="shared" ref="O84:S84" si="110">O83-O82</f>
        <v>8</v>
      </c>
      <c r="P84" s="27">
        <f t="shared" si="110"/>
        <v>8</v>
      </c>
      <c r="Q84" s="27">
        <f t="shared" si="110"/>
        <v>8</v>
      </c>
      <c r="R84" s="27">
        <f t="shared" si="110"/>
        <v>8</v>
      </c>
      <c r="S84" s="27">
        <f t="shared" si="110"/>
        <v>8</v>
      </c>
      <c r="T84" s="25"/>
      <c r="U84" s="25"/>
      <c r="V84" s="27">
        <f t="shared" ref="V84:Y84" si="111">V83-V82</f>
        <v>8</v>
      </c>
      <c r="W84" s="27">
        <f t="shared" si="111"/>
        <v>8</v>
      </c>
      <c r="X84" s="27">
        <f t="shared" si="111"/>
        <v>8</v>
      </c>
      <c r="Y84" s="27">
        <f t="shared" si="111"/>
        <v>8</v>
      </c>
      <c r="Z84" s="25"/>
      <c r="AA84" s="18"/>
      <c r="AB84" s="18"/>
      <c r="AC84" s="27">
        <f t="shared" ref="AC84" si="112">AC83-AC82</f>
        <v>8</v>
      </c>
      <c r="AD84" s="22" t="s">
        <v>9</v>
      </c>
      <c r="AE84" s="27">
        <f t="shared" ref="AE84:AG84" si="113">AE83-AE82</f>
        <v>8</v>
      </c>
      <c r="AF84" s="27">
        <f t="shared" si="113"/>
        <v>8</v>
      </c>
      <c r="AG84" s="27">
        <f t="shared" si="113"/>
        <v>8</v>
      </c>
    </row>
    <row r="85" spans="1:33">
      <c r="A85" s="58">
        <v>25</v>
      </c>
      <c r="B85" s="61" t="s">
        <v>34</v>
      </c>
      <c r="C85" s="18"/>
      <c r="D85" s="19"/>
      <c r="E85" s="21">
        <v>10</v>
      </c>
      <c r="F85" s="19"/>
      <c r="G85" s="19"/>
      <c r="H85" s="19"/>
      <c r="I85" s="18"/>
      <c r="J85" s="21">
        <v>10</v>
      </c>
      <c r="K85" s="21">
        <v>10</v>
      </c>
      <c r="L85" s="21">
        <v>10</v>
      </c>
      <c r="M85" s="19"/>
      <c r="N85" s="19"/>
      <c r="O85" s="21">
        <v>10</v>
      </c>
      <c r="P85" s="21">
        <v>10</v>
      </c>
      <c r="Q85" s="21">
        <v>10</v>
      </c>
      <c r="R85" s="21">
        <v>10</v>
      </c>
      <c r="S85" s="21">
        <v>10</v>
      </c>
      <c r="T85" s="19"/>
      <c r="U85" s="19"/>
      <c r="V85" s="21">
        <v>10</v>
      </c>
      <c r="W85" s="21">
        <v>10</v>
      </c>
      <c r="X85" s="21">
        <v>10</v>
      </c>
      <c r="Y85" s="21">
        <v>10</v>
      </c>
      <c r="Z85" s="19"/>
      <c r="AA85" s="18"/>
      <c r="AB85" s="18"/>
      <c r="AC85" s="21">
        <v>10</v>
      </c>
      <c r="AD85" s="21">
        <v>10</v>
      </c>
      <c r="AE85" s="21">
        <v>10</v>
      </c>
      <c r="AF85" s="21">
        <v>10</v>
      </c>
      <c r="AG85" s="21">
        <v>10</v>
      </c>
    </row>
    <row r="86" spans="1:33">
      <c r="A86" s="59"/>
      <c r="B86" s="62"/>
      <c r="C86" s="18"/>
      <c r="D86" s="19"/>
      <c r="E86" s="21">
        <v>18</v>
      </c>
      <c r="F86" s="19"/>
      <c r="G86" s="19"/>
      <c r="H86" s="19"/>
      <c r="I86" s="18"/>
      <c r="J86" s="21">
        <v>18</v>
      </c>
      <c r="K86" s="21">
        <v>18</v>
      </c>
      <c r="L86" s="21">
        <v>18</v>
      </c>
      <c r="M86" s="19"/>
      <c r="N86" s="19"/>
      <c r="O86" s="21">
        <v>18</v>
      </c>
      <c r="P86" s="21">
        <v>18</v>
      </c>
      <c r="Q86" s="21">
        <v>18</v>
      </c>
      <c r="R86" s="21">
        <v>18</v>
      </c>
      <c r="S86" s="21">
        <v>18</v>
      </c>
      <c r="T86" s="19"/>
      <c r="U86" s="19"/>
      <c r="V86" s="21">
        <v>18</v>
      </c>
      <c r="W86" s="21">
        <v>18</v>
      </c>
      <c r="X86" s="21">
        <v>18</v>
      </c>
      <c r="Y86" s="21">
        <v>18</v>
      </c>
      <c r="Z86" s="19"/>
      <c r="AA86" s="18"/>
      <c r="AB86" s="18"/>
      <c r="AC86" s="21">
        <v>18</v>
      </c>
      <c r="AD86" s="21">
        <v>18</v>
      </c>
      <c r="AE86" s="21">
        <v>18</v>
      </c>
      <c r="AF86" s="21">
        <v>18</v>
      </c>
      <c r="AG86" s="21">
        <v>18</v>
      </c>
    </row>
    <row r="87" spans="1:33" ht="15" thickBot="1">
      <c r="A87" s="60"/>
      <c r="B87" s="63"/>
      <c r="C87" s="18"/>
      <c r="D87" s="25"/>
      <c r="E87" s="27">
        <f t="shared" ref="E87" si="114">E86-E85</f>
        <v>8</v>
      </c>
      <c r="F87" s="25"/>
      <c r="G87" s="25"/>
      <c r="H87" s="25"/>
      <c r="I87" s="18"/>
      <c r="J87" s="27">
        <f t="shared" ref="J87:L87" si="115">J86-J85</f>
        <v>8</v>
      </c>
      <c r="K87" s="27">
        <f t="shared" si="115"/>
        <v>8</v>
      </c>
      <c r="L87" s="27">
        <f t="shared" si="115"/>
        <v>8</v>
      </c>
      <c r="M87" s="25"/>
      <c r="N87" s="25"/>
      <c r="O87" s="27">
        <f t="shared" ref="O87:S87" si="116">O86-O85</f>
        <v>8</v>
      </c>
      <c r="P87" s="27">
        <f t="shared" si="116"/>
        <v>8</v>
      </c>
      <c r="Q87" s="27">
        <f t="shared" si="116"/>
        <v>8</v>
      </c>
      <c r="R87" s="27">
        <f t="shared" si="116"/>
        <v>8</v>
      </c>
      <c r="S87" s="27">
        <f t="shared" si="116"/>
        <v>8</v>
      </c>
      <c r="T87" s="25"/>
      <c r="U87" s="25"/>
      <c r="V87" s="27">
        <f t="shared" ref="V87:Y87" si="117">V86-V85</f>
        <v>8</v>
      </c>
      <c r="W87" s="27">
        <f t="shared" si="117"/>
        <v>8</v>
      </c>
      <c r="X87" s="27">
        <f t="shared" si="117"/>
        <v>8</v>
      </c>
      <c r="Y87" s="27">
        <f t="shared" si="117"/>
        <v>8</v>
      </c>
      <c r="Z87" s="25"/>
      <c r="AA87" s="18"/>
      <c r="AB87" s="18"/>
      <c r="AC87" s="27">
        <f t="shared" ref="AC87:AG87" si="118">AC86-AC85</f>
        <v>8</v>
      </c>
      <c r="AD87" s="27">
        <f t="shared" si="118"/>
        <v>8</v>
      </c>
      <c r="AE87" s="27">
        <f t="shared" si="118"/>
        <v>8</v>
      </c>
      <c r="AF87" s="27">
        <f t="shared" si="118"/>
        <v>8</v>
      </c>
      <c r="AG87" s="27">
        <f t="shared" si="118"/>
        <v>8</v>
      </c>
    </row>
    <row r="88" spans="1:33">
      <c r="A88" s="58">
        <v>26</v>
      </c>
      <c r="B88" s="61" t="s">
        <v>35</v>
      </c>
      <c r="C88" s="18"/>
      <c r="D88" s="19"/>
      <c r="E88" s="21">
        <v>10</v>
      </c>
      <c r="F88" s="19"/>
      <c r="G88" s="19"/>
      <c r="H88" s="19"/>
      <c r="I88" s="18"/>
      <c r="J88" s="21">
        <v>10</v>
      </c>
      <c r="K88" s="21">
        <v>10</v>
      </c>
      <c r="L88" s="21">
        <v>10</v>
      </c>
      <c r="M88" s="19"/>
      <c r="N88" s="18"/>
      <c r="O88" s="21">
        <v>10</v>
      </c>
      <c r="P88" s="21">
        <v>10</v>
      </c>
      <c r="Q88" s="21">
        <v>10</v>
      </c>
      <c r="R88" s="21">
        <v>10</v>
      </c>
      <c r="S88" s="21">
        <v>10</v>
      </c>
      <c r="T88" s="19"/>
      <c r="U88" s="19"/>
      <c r="V88" s="21">
        <v>10</v>
      </c>
      <c r="W88" s="21">
        <v>10</v>
      </c>
      <c r="X88" s="21">
        <v>10</v>
      </c>
      <c r="Y88" s="21">
        <v>10</v>
      </c>
      <c r="Z88" s="19"/>
      <c r="AA88" s="18"/>
      <c r="AB88" s="18"/>
      <c r="AC88" s="21">
        <v>10</v>
      </c>
      <c r="AD88" s="21">
        <v>10</v>
      </c>
      <c r="AE88" s="21">
        <v>10</v>
      </c>
      <c r="AF88" s="21">
        <v>10</v>
      </c>
      <c r="AG88" s="21">
        <v>10</v>
      </c>
    </row>
    <row r="89" spans="1:33">
      <c r="A89" s="59"/>
      <c r="B89" s="62"/>
      <c r="C89" s="18"/>
      <c r="D89" s="19"/>
      <c r="E89" s="21">
        <v>18</v>
      </c>
      <c r="F89" s="19"/>
      <c r="G89" s="19"/>
      <c r="H89" s="19"/>
      <c r="I89" s="18"/>
      <c r="J89" s="21">
        <v>18</v>
      </c>
      <c r="K89" s="21">
        <v>18</v>
      </c>
      <c r="L89" s="21">
        <v>18</v>
      </c>
      <c r="M89" s="19"/>
      <c r="N89" s="18"/>
      <c r="O89" s="21">
        <v>18</v>
      </c>
      <c r="P89" s="21">
        <v>18</v>
      </c>
      <c r="Q89" s="21">
        <v>18</v>
      </c>
      <c r="R89" s="21">
        <v>18</v>
      </c>
      <c r="S89" s="21">
        <v>18</v>
      </c>
      <c r="T89" s="19"/>
      <c r="U89" s="19"/>
      <c r="V89" s="21">
        <v>18</v>
      </c>
      <c r="W89" s="21">
        <v>18</v>
      </c>
      <c r="X89" s="21">
        <v>18</v>
      </c>
      <c r="Y89" s="21">
        <v>18</v>
      </c>
      <c r="Z89" s="19"/>
      <c r="AA89" s="18"/>
      <c r="AB89" s="18"/>
      <c r="AC89" s="21">
        <v>18</v>
      </c>
      <c r="AD89" s="21">
        <v>18</v>
      </c>
      <c r="AE89" s="21">
        <v>18</v>
      </c>
      <c r="AF89" s="21">
        <v>18</v>
      </c>
      <c r="AG89" s="21">
        <v>18</v>
      </c>
    </row>
    <row r="90" spans="1:33" ht="15" thickBot="1">
      <c r="A90" s="60"/>
      <c r="B90" s="63"/>
      <c r="C90" s="18"/>
      <c r="D90" s="25"/>
      <c r="E90" s="27">
        <f t="shared" ref="E90" si="119">E89-E88</f>
        <v>8</v>
      </c>
      <c r="F90" s="25"/>
      <c r="G90" s="25"/>
      <c r="H90" s="25"/>
      <c r="I90" s="18"/>
      <c r="J90" s="27">
        <f t="shared" ref="J90:L90" si="120">J89-J88</f>
        <v>8</v>
      </c>
      <c r="K90" s="27">
        <f t="shared" si="120"/>
        <v>8</v>
      </c>
      <c r="L90" s="27">
        <f t="shared" si="120"/>
        <v>8</v>
      </c>
      <c r="M90" s="25"/>
      <c r="N90" s="18"/>
      <c r="O90" s="27">
        <f t="shared" ref="O90:S90" si="121">O89-O88</f>
        <v>8</v>
      </c>
      <c r="P90" s="27">
        <f t="shared" si="121"/>
        <v>8</v>
      </c>
      <c r="Q90" s="27">
        <f t="shared" si="121"/>
        <v>8</v>
      </c>
      <c r="R90" s="27">
        <f t="shared" si="121"/>
        <v>8</v>
      </c>
      <c r="S90" s="27">
        <f t="shared" si="121"/>
        <v>8</v>
      </c>
      <c r="T90" s="25"/>
      <c r="U90" s="25"/>
      <c r="V90" s="27">
        <f t="shared" ref="V90:Y90" si="122">V89-V88</f>
        <v>8</v>
      </c>
      <c r="W90" s="27">
        <f t="shared" si="122"/>
        <v>8</v>
      </c>
      <c r="X90" s="27">
        <f t="shared" si="122"/>
        <v>8</v>
      </c>
      <c r="Y90" s="27">
        <f t="shared" si="122"/>
        <v>8</v>
      </c>
      <c r="Z90" s="25"/>
      <c r="AA90" s="18"/>
      <c r="AB90" s="18"/>
      <c r="AC90" s="27">
        <f t="shared" ref="AC90:AG90" si="123">AC89-AC88</f>
        <v>8</v>
      </c>
      <c r="AD90" s="27">
        <f t="shared" si="123"/>
        <v>8</v>
      </c>
      <c r="AE90" s="27">
        <f t="shared" si="123"/>
        <v>8</v>
      </c>
      <c r="AF90" s="27">
        <f t="shared" si="123"/>
        <v>8</v>
      </c>
      <c r="AG90" s="27">
        <f t="shared" si="123"/>
        <v>8</v>
      </c>
    </row>
    <row r="91" spans="1:33">
      <c r="A91" s="58">
        <v>27</v>
      </c>
      <c r="B91" s="61" t="s">
        <v>36</v>
      </c>
      <c r="C91" s="18"/>
      <c r="D91" s="19"/>
      <c r="E91" s="21">
        <v>10</v>
      </c>
      <c r="F91" s="19"/>
      <c r="G91" s="19"/>
      <c r="H91" s="19"/>
      <c r="I91" s="18"/>
      <c r="J91" s="21">
        <v>10</v>
      </c>
      <c r="K91" s="21">
        <v>10</v>
      </c>
      <c r="L91" s="21">
        <v>10</v>
      </c>
      <c r="M91" s="19"/>
      <c r="N91" s="19"/>
      <c r="O91" s="21">
        <v>10</v>
      </c>
      <c r="P91" s="21">
        <v>10</v>
      </c>
      <c r="Q91" s="21">
        <v>10</v>
      </c>
      <c r="R91" s="21">
        <v>10</v>
      </c>
      <c r="S91" s="21">
        <v>10</v>
      </c>
      <c r="T91" s="18"/>
      <c r="U91" s="18"/>
      <c r="V91" s="21">
        <v>10</v>
      </c>
      <c r="W91" s="21">
        <v>10</v>
      </c>
      <c r="X91" s="21">
        <v>10</v>
      </c>
      <c r="Y91" s="21">
        <v>10</v>
      </c>
      <c r="Z91" s="19"/>
      <c r="AA91" s="18"/>
      <c r="AB91" s="18"/>
      <c r="AC91" s="21">
        <v>10</v>
      </c>
      <c r="AD91" s="21">
        <v>10</v>
      </c>
      <c r="AE91" s="21">
        <v>10</v>
      </c>
      <c r="AF91" s="21">
        <v>10</v>
      </c>
      <c r="AG91" s="21">
        <v>10</v>
      </c>
    </row>
    <row r="92" spans="1:33">
      <c r="A92" s="59"/>
      <c r="B92" s="62"/>
      <c r="C92" s="18"/>
      <c r="D92" s="19"/>
      <c r="E92" s="21">
        <v>18</v>
      </c>
      <c r="F92" s="19"/>
      <c r="G92" s="19"/>
      <c r="H92" s="19"/>
      <c r="I92" s="18"/>
      <c r="J92" s="21">
        <v>18</v>
      </c>
      <c r="K92" s="21">
        <v>18</v>
      </c>
      <c r="L92" s="21">
        <v>18</v>
      </c>
      <c r="M92" s="19"/>
      <c r="N92" s="19"/>
      <c r="O92" s="21">
        <v>18</v>
      </c>
      <c r="P92" s="21">
        <v>18</v>
      </c>
      <c r="Q92" s="21">
        <v>18</v>
      </c>
      <c r="R92" s="21">
        <v>18</v>
      </c>
      <c r="S92" s="21">
        <v>18</v>
      </c>
      <c r="T92" s="18"/>
      <c r="U92" s="18"/>
      <c r="V92" s="21">
        <v>18</v>
      </c>
      <c r="W92" s="21">
        <v>18</v>
      </c>
      <c r="X92" s="21">
        <v>18</v>
      </c>
      <c r="Y92" s="21">
        <v>18</v>
      </c>
      <c r="Z92" s="19"/>
      <c r="AA92" s="18"/>
      <c r="AB92" s="18"/>
      <c r="AC92" s="21">
        <v>18</v>
      </c>
      <c r="AD92" s="21">
        <v>18</v>
      </c>
      <c r="AE92" s="21">
        <v>18</v>
      </c>
      <c r="AF92" s="21">
        <v>18</v>
      </c>
      <c r="AG92" s="21">
        <v>18</v>
      </c>
    </row>
    <row r="93" spans="1:33" ht="15" thickBot="1">
      <c r="A93" s="60"/>
      <c r="B93" s="63"/>
      <c r="C93" s="18"/>
      <c r="D93" s="25"/>
      <c r="E93" s="27">
        <f t="shared" ref="E93" si="124">E92-E91</f>
        <v>8</v>
      </c>
      <c r="F93" s="25"/>
      <c r="G93" s="25"/>
      <c r="H93" s="25"/>
      <c r="I93" s="18"/>
      <c r="J93" s="27">
        <f t="shared" ref="J93:L93" si="125">J92-J91</f>
        <v>8</v>
      </c>
      <c r="K93" s="27">
        <f t="shared" si="125"/>
        <v>8</v>
      </c>
      <c r="L93" s="27">
        <f t="shared" si="125"/>
        <v>8</v>
      </c>
      <c r="M93" s="25"/>
      <c r="N93" s="25"/>
      <c r="O93" s="27">
        <f t="shared" ref="O93:S93" si="126">O92-O91</f>
        <v>8</v>
      </c>
      <c r="P93" s="27">
        <f t="shared" si="126"/>
        <v>8</v>
      </c>
      <c r="Q93" s="27">
        <f t="shared" si="126"/>
        <v>8</v>
      </c>
      <c r="R93" s="27">
        <f t="shared" si="126"/>
        <v>8</v>
      </c>
      <c r="S93" s="27">
        <f t="shared" si="126"/>
        <v>8</v>
      </c>
      <c r="T93" s="18"/>
      <c r="U93" s="18"/>
      <c r="V93" s="27">
        <f t="shared" ref="V93:Y93" si="127">V92-V91</f>
        <v>8</v>
      </c>
      <c r="W93" s="27">
        <f t="shared" si="127"/>
        <v>8</v>
      </c>
      <c r="X93" s="27">
        <f t="shared" si="127"/>
        <v>8</v>
      </c>
      <c r="Y93" s="27">
        <f t="shared" si="127"/>
        <v>8</v>
      </c>
      <c r="Z93" s="25"/>
      <c r="AA93" s="18"/>
      <c r="AB93" s="18"/>
      <c r="AC93" s="27">
        <f t="shared" ref="AC93:AG93" si="128">AC92-AC91</f>
        <v>8</v>
      </c>
      <c r="AD93" s="27">
        <f t="shared" si="128"/>
        <v>8</v>
      </c>
      <c r="AE93" s="27">
        <f t="shared" si="128"/>
        <v>8</v>
      </c>
      <c r="AF93" s="27">
        <f t="shared" si="128"/>
        <v>8</v>
      </c>
      <c r="AG93" s="27">
        <f t="shared" si="128"/>
        <v>8</v>
      </c>
    </row>
    <row r="94" spans="1:33">
      <c r="A94" s="58">
        <v>28</v>
      </c>
      <c r="B94" s="61" t="s">
        <v>37</v>
      </c>
      <c r="C94" s="18"/>
      <c r="D94" s="19"/>
      <c r="E94" s="21">
        <v>10</v>
      </c>
      <c r="F94" s="19"/>
      <c r="G94" s="19"/>
      <c r="H94" s="19"/>
      <c r="I94" s="18"/>
      <c r="J94" s="21">
        <v>10</v>
      </c>
      <c r="K94" s="21">
        <v>10</v>
      </c>
      <c r="L94" s="21">
        <v>10</v>
      </c>
      <c r="M94" s="19"/>
      <c r="N94" s="19"/>
      <c r="O94" s="21">
        <v>10</v>
      </c>
      <c r="P94" s="21">
        <v>10</v>
      </c>
      <c r="Q94" s="21">
        <v>10</v>
      </c>
      <c r="R94" s="21">
        <v>10</v>
      </c>
      <c r="S94" s="21">
        <v>10</v>
      </c>
      <c r="T94" s="19"/>
      <c r="U94" s="19"/>
      <c r="V94" s="20"/>
      <c r="W94" s="22"/>
      <c r="X94" s="22"/>
      <c r="Y94" s="20"/>
      <c r="Z94" s="18"/>
      <c r="AA94" s="18"/>
      <c r="AB94" s="18"/>
      <c r="AC94" s="21">
        <v>10</v>
      </c>
      <c r="AD94" s="21">
        <v>10</v>
      </c>
      <c r="AE94" s="21">
        <v>10</v>
      </c>
      <c r="AF94" s="21">
        <v>10</v>
      </c>
      <c r="AG94" s="21">
        <v>10</v>
      </c>
    </row>
    <row r="95" spans="1:33">
      <c r="A95" s="59"/>
      <c r="B95" s="62"/>
      <c r="C95" s="18"/>
      <c r="D95" s="19"/>
      <c r="E95" s="21">
        <v>18</v>
      </c>
      <c r="F95" s="19"/>
      <c r="G95" s="19"/>
      <c r="H95" s="19"/>
      <c r="I95" s="18"/>
      <c r="J95" s="21">
        <v>18</v>
      </c>
      <c r="K95" s="21">
        <v>18</v>
      </c>
      <c r="L95" s="21">
        <v>18</v>
      </c>
      <c r="M95" s="19"/>
      <c r="N95" s="19"/>
      <c r="O95" s="21">
        <v>18</v>
      </c>
      <c r="P95" s="21">
        <v>18</v>
      </c>
      <c r="Q95" s="21">
        <v>18</v>
      </c>
      <c r="R95" s="21">
        <v>18</v>
      </c>
      <c r="S95" s="21">
        <v>18</v>
      </c>
      <c r="T95" s="19"/>
      <c r="U95" s="19"/>
      <c r="V95" s="20"/>
      <c r="W95" s="22"/>
      <c r="X95" s="22"/>
      <c r="Y95" s="20"/>
      <c r="Z95" s="18"/>
      <c r="AA95" s="18"/>
      <c r="AB95" s="18"/>
      <c r="AC95" s="21">
        <v>18</v>
      </c>
      <c r="AD95" s="21">
        <v>18</v>
      </c>
      <c r="AE95" s="21">
        <v>18</v>
      </c>
      <c r="AF95" s="21">
        <v>18</v>
      </c>
      <c r="AG95" s="21">
        <v>18</v>
      </c>
    </row>
    <row r="96" spans="1:33" ht="15" thickBot="1">
      <c r="A96" s="60"/>
      <c r="B96" s="63"/>
      <c r="C96" s="18"/>
      <c r="D96" s="25"/>
      <c r="E96" s="27">
        <f t="shared" ref="E96" si="129">E95-E94</f>
        <v>8</v>
      </c>
      <c r="F96" s="25"/>
      <c r="G96" s="25"/>
      <c r="H96" s="25"/>
      <c r="I96" s="18"/>
      <c r="J96" s="27">
        <f t="shared" ref="J96:L96" si="130">J95-J94</f>
        <v>8</v>
      </c>
      <c r="K96" s="27">
        <f t="shared" si="130"/>
        <v>8</v>
      </c>
      <c r="L96" s="27">
        <f t="shared" si="130"/>
        <v>8</v>
      </c>
      <c r="M96" s="25"/>
      <c r="N96" s="25"/>
      <c r="O96" s="27">
        <f t="shared" ref="O96:S96" si="131">O95-O94</f>
        <v>8</v>
      </c>
      <c r="P96" s="27">
        <f t="shared" si="131"/>
        <v>8</v>
      </c>
      <c r="Q96" s="27">
        <f t="shared" si="131"/>
        <v>8</v>
      </c>
      <c r="R96" s="27">
        <f t="shared" si="131"/>
        <v>8</v>
      </c>
      <c r="S96" s="27">
        <f t="shared" si="131"/>
        <v>8</v>
      </c>
      <c r="T96" s="25"/>
      <c r="U96" s="25"/>
      <c r="V96" s="29" t="s">
        <v>9</v>
      </c>
      <c r="W96" s="30" t="s">
        <v>9</v>
      </c>
      <c r="X96" s="30" t="s">
        <v>9</v>
      </c>
      <c r="Y96" s="29" t="s">
        <v>9</v>
      </c>
      <c r="Z96" s="18"/>
      <c r="AA96" s="18"/>
      <c r="AB96" s="18"/>
      <c r="AC96" s="27">
        <f t="shared" ref="AC96:AG96" si="132">AC95-AC94</f>
        <v>8</v>
      </c>
      <c r="AD96" s="27">
        <f t="shared" si="132"/>
        <v>8</v>
      </c>
      <c r="AE96" s="27">
        <f t="shared" si="132"/>
        <v>8</v>
      </c>
      <c r="AF96" s="27">
        <f t="shared" si="132"/>
        <v>8</v>
      </c>
      <c r="AG96" s="27">
        <f t="shared" si="132"/>
        <v>8</v>
      </c>
    </row>
    <row r="97" spans="1:33">
      <c r="A97" s="58">
        <v>29</v>
      </c>
      <c r="B97" s="61" t="s">
        <v>38</v>
      </c>
      <c r="C97" s="18"/>
      <c r="D97" s="19"/>
      <c r="E97" s="21"/>
      <c r="F97" s="19"/>
      <c r="G97" s="19"/>
      <c r="H97" s="19"/>
      <c r="I97" s="18"/>
      <c r="J97" s="24"/>
      <c r="K97" s="21"/>
      <c r="L97" s="21"/>
      <c r="M97" s="19"/>
      <c r="N97" s="19"/>
      <c r="O97" s="21"/>
      <c r="P97" s="24"/>
      <c r="Q97" s="24"/>
      <c r="R97" s="24"/>
      <c r="S97" s="24"/>
      <c r="T97" s="18"/>
      <c r="U97" s="18"/>
      <c r="V97" s="24"/>
      <c r="W97" s="24"/>
      <c r="X97" s="24"/>
      <c r="Y97" s="24"/>
      <c r="Z97" s="18"/>
      <c r="AA97" s="18"/>
      <c r="AB97" s="18"/>
      <c r="AC97" s="24"/>
      <c r="AD97" s="24"/>
      <c r="AE97" s="24"/>
      <c r="AF97" s="24"/>
      <c r="AG97" s="31"/>
    </row>
    <row r="98" spans="1:33">
      <c r="A98" s="59"/>
      <c r="B98" s="62"/>
      <c r="C98" s="18"/>
      <c r="D98" s="19"/>
      <c r="E98" s="21"/>
      <c r="F98" s="19"/>
      <c r="G98" s="19"/>
      <c r="H98" s="19"/>
      <c r="I98" s="18"/>
      <c r="J98" s="24"/>
      <c r="K98" s="21"/>
      <c r="L98" s="21"/>
      <c r="M98" s="19"/>
      <c r="N98" s="19"/>
      <c r="O98" s="21"/>
      <c r="P98" s="24"/>
      <c r="Q98" s="24"/>
      <c r="R98" s="24"/>
      <c r="S98" s="24"/>
      <c r="T98" s="18"/>
      <c r="U98" s="18"/>
      <c r="V98" s="24"/>
      <c r="W98" s="24"/>
      <c r="X98" s="24"/>
      <c r="Y98" s="24"/>
      <c r="Z98" s="18"/>
      <c r="AA98" s="18"/>
      <c r="AB98" s="18"/>
      <c r="AC98" s="24"/>
      <c r="AD98" s="24"/>
      <c r="AE98" s="24"/>
      <c r="AF98" s="24"/>
      <c r="AG98" s="31"/>
    </row>
    <row r="99" spans="1:33" ht="15" thickBot="1">
      <c r="A99" s="60"/>
      <c r="B99" s="63"/>
      <c r="C99" s="18"/>
      <c r="D99" s="25"/>
      <c r="E99" s="27" t="s">
        <v>6</v>
      </c>
      <c r="F99" s="25"/>
      <c r="G99" s="25"/>
      <c r="H99" s="25"/>
      <c r="I99" s="18"/>
      <c r="J99" s="32" t="s">
        <v>6</v>
      </c>
      <c r="K99" s="32" t="s">
        <v>6</v>
      </c>
      <c r="L99" s="32" t="s">
        <v>6</v>
      </c>
      <c r="M99" s="25"/>
      <c r="N99" s="25"/>
      <c r="O99" s="27" t="s">
        <v>6</v>
      </c>
      <c r="P99" s="27" t="s">
        <v>6</v>
      </c>
      <c r="Q99" s="27" t="s">
        <v>6</v>
      </c>
      <c r="R99" s="27" t="s">
        <v>6</v>
      </c>
      <c r="S99" s="27" t="s">
        <v>6</v>
      </c>
      <c r="T99" s="25"/>
      <c r="U99" s="25"/>
      <c r="V99" s="27" t="s">
        <v>6</v>
      </c>
      <c r="W99" s="27" t="s">
        <v>6</v>
      </c>
      <c r="X99" s="27" t="s">
        <v>6</v>
      </c>
      <c r="Y99" s="27" t="s">
        <v>6</v>
      </c>
      <c r="Z99" s="18"/>
      <c r="AA99" s="18"/>
      <c r="AB99" s="18"/>
      <c r="AC99" s="27" t="s">
        <v>6</v>
      </c>
      <c r="AD99" s="27" t="s">
        <v>6</v>
      </c>
      <c r="AE99" s="27" t="s">
        <v>6</v>
      </c>
      <c r="AF99" s="27" t="s">
        <v>6</v>
      </c>
      <c r="AG99" s="27" t="s">
        <v>6</v>
      </c>
    </row>
    <row r="100" spans="1:33">
      <c r="A100" s="58">
        <v>30</v>
      </c>
      <c r="B100" s="61" t="s">
        <v>39</v>
      </c>
      <c r="C100" s="18"/>
      <c r="D100" s="19"/>
      <c r="E100" s="21">
        <v>10</v>
      </c>
      <c r="F100" s="19"/>
      <c r="G100" s="19"/>
      <c r="H100" s="19"/>
      <c r="I100" s="18"/>
      <c r="J100" s="21">
        <v>10</v>
      </c>
      <c r="K100" s="21">
        <v>10</v>
      </c>
      <c r="L100" s="21">
        <v>10</v>
      </c>
      <c r="M100" s="19"/>
      <c r="N100" s="19"/>
      <c r="O100" s="21">
        <v>10</v>
      </c>
      <c r="P100" s="21">
        <v>10</v>
      </c>
      <c r="Q100" s="21">
        <v>10</v>
      </c>
      <c r="R100" s="21">
        <v>10</v>
      </c>
      <c r="S100" s="21">
        <v>10</v>
      </c>
      <c r="T100" s="19"/>
      <c r="U100" s="19"/>
      <c r="V100" s="21">
        <v>10</v>
      </c>
      <c r="W100" s="21">
        <v>10</v>
      </c>
      <c r="X100" s="21">
        <v>10</v>
      </c>
      <c r="Y100" s="21">
        <v>10</v>
      </c>
      <c r="Z100" s="19"/>
      <c r="AA100" s="18"/>
      <c r="AB100" s="18"/>
      <c r="AC100" s="21">
        <v>10</v>
      </c>
      <c r="AD100" s="21">
        <v>10</v>
      </c>
      <c r="AE100" s="21">
        <v>10</v>
      </c>
      <c r="AF100" s="21">
        <v>10</v>
      </c>
      <c r="AG100" s="21">
        <v>10</v>
      </c>
    </row>
    <row r="101" spans="1:33">
      <c r="A101" s="59"/>
      <c r="B101" s="62"/>
      <c r="C101" s="18"/>
      <c r="D101" s="19"/>
      <c r="E101" s="21">
        <v>18</v>
      </c>
      <c r="F101" s="19"/>
      <c r="G101" s="19"/>
      <c r="H101" s="19"/>
      <c r="I101" s="18"/>
      <c r="J101" s="21">
        <v>18</v>
      </c>
      <c r="K101" s="21">
        <v>18</v>
      </c>
      <c r="L101" s="21">
        <v>18</v>
      </c>
      <c r="M101" s="19"/>
      <c r="N101" s="19"/>
      <c r="O101" s="21">
        <v>18</v>
      </c>
      <c r="P101" s="21">
        <v>18</v>
      </c>
      <c r="Q101" s="21">
        <v>18</v>
      </c>
      <c r="R101" s="21">
        <v>18</v>
      </c>
      <c r="S101" s="21">
        <v>18</v>
      </c>
      <c r="T101" s="19"/>
      <c r="U101" s="19"/>
      <c r="V101" s="21">
        <v>18</v>
      </c>
      <c r="W101" s="21">
        <v>18</v>
      </c>
      <c r="X101" s="21">
        <v>18</v>
      </c>
      <c r="Y101" s="21">
        <v>18</v>
      </c>
      <c r="Z101" s="19"/>
      <c r="AA101" s="18"/>
      <c r="AB101" s="18"/>
      <c r="AC101" s="21">
        <v>18</v>
      </c>
      <c r="AD101" s="21">
        <v>18</v>
      </c>
      <c r="AE101" s="21">
        <v>18</v>
      </c>
      <c r="AF101" s="21">
        <v>18</v>
      </c>
      <c r="AG101" s="21">
        <v>18</v>
      </c>
    </row>
    <row r="102" spans="1:33" ht="15" thickBot="1">
      <c r="A102" s="60"/>
      <c r="B102" s="63"/>
      <c r="C102" s="18"/>
      <c r="D102" s="25"/>
      <c r="E102" s="27">
        <f t="shared" ref="E102" si="133">E101-E100</f>
        <v>8</v>
      </c>
      <c r="F102" s="25"/>
      <c r="G102" s="25"/>
      <c r="H102" s="25"/>
      <c r="I102" s="18"/>
      <c r="J102" s="27">
        <f t="shared" ref="J102:L102" si="134">J101-J100</f>
        <v>8</v>
      </c>
      <c r="K102" s="27">
        <f t="shared" si="134"/>
        <v>8</v>
      </c>
      <c r="L102" s="27">
        <f t="shared" si="134"/>
        <v>8</v>
      </c>
      <c r="M102" s="25"/>
      <c r="N102" s="25"/>
      <c r="O102" s="27">
        <f t="shared" ref="O102:S102" si="135">O101-O100</f>
        <v>8</v>
      </c>
      <c r="P102" s="27">
        <f t="shared" si="135"/>
        <v>8</v>
      </c>
      <c r="Q102" s="27">
        <f t="shared" si="135"/>
        <v>8</v>
      </c>
      <c r="R102" s="27">
        <f t="shared" si="135"/>
        <v>8</v>
      </c>
      <c r="S102" s="27">
        <f t="shared" si="135"/>
        <v>8</v>
      </c>
      <c r="T102" s="25"/>
      <c r="U102" s="25"/>
      <c r="V102" s="27">
        <f t="shared" ref="V102:Y102" si="136">V101-V100</f>
        <v>8</v>
      </c>
      <c r="W102" s="27">
        <f t="shared" si="136"/>
        <v>8</v>
      </c>
      <c r="X102" s="27">
        <f t="shared" si="136"/>
        <v>8</v>
      </c>
      <c r="Y102" s="27">
        <f t="shared" si="136"/>
        <v>8</v>
      </c>
      <c r="Z102" s="25"/>
      <c r="AA102" s="18"/>
      <c r="AB102" s="18"/>
      <c r="AC102" s="27">
        <f t="shared" ref="AC102:AG102" si="137">AC101-AC100</f>
        <v>8</v>
      </c>
      <c r="AD102" s="27">
        <f t="shared" si="137"/>
        <v>8</v>
      </c>
      <c r="AE102" s="27">
        <f t="shared" si="137"/>
        <v>8</v>
      </c>
      <c r="AF102" s="27">
        <f t="shared" si="137"/>
        <v>8</v>
      </c>
      <c r="AG102" s="27">
        <f t="shared" si="137"/>
        <v>8</v>
      </c>
    </row>
    <row r="103" spans="1:33">
      <c r="A103" s="58">
        <v>31</v>
      </c>
      <c r="B103" s="61" t="s">
        <v>40</v>
      </c>
      <c r="C103" s="18"/>
      <c r="D103" s="19"/>
      <c r="E103" s="20"/>
      <c r="F103" s="18"/>
      <c r="G103" s="19"/>
      <c r="H103" s="19"/>
      <c r="I103" s="18"/>
      <c r="J103" s="21">
        <v>10</v>
      </c>
      <c r="K103" s="21">
        <v>10</v>
      </c>
      <c r="L103" s="21">
        <v>10</v>
      </c>
      <c r="M103" s="19"/>
      <c r="N103" s="19"/>
      <c r="O103" s="21">
        <v>10</v>
      </c>
      <c r="P103" s="21">
        <v>10</v>
      </c>
      <c r="Q103" s="21">
        <v>10</v>
      </c>
      <c r="R103" s="21">
        <v>10</v>
      </c>
      <c r="S103" s="21">
        <v>10</v>
      </c>
      <c r="T103" s="19"/>
      <c r="U103" s="18"/>
      <c r="V103" s="21">
        <v>10</v>
      </c>
      <c r="W103" s="21">
        <v>10</v>
      </c>
      <c r="X103" s="22"/>
      <c r="Y103" s="22"/>
      <c r="Z103" s="18"/>
      <c r="AA103" s="18"/>
      <c r="AB103" s="18"/>
      <c r="AC103" s="21">
        <v>10</v>
      </c>
      <c r="AD103" s="21">
        <v>10</v>
      </c>
      <c r="AE103" s="21">
        <v>10</v>
      </c>
      <c r="AF103" s="21">
        <v>10</v>
      </c>
      <c r="AG103" s="21">
        <v>10</v>
      </c>
    </row>
    <row r="104" spans="1:33">
      <c r="A104" s="59"/>
      <c r="B104" s="62"/>
      <c r="C104" s="18"/>
      <c r="D104" s="19"/>
      <c r="E104" s="20"/>
      <c r="F104" s="18"/>
      <c r="G104" s="19"/>
      <c r="H104" s="19"/>
      <c r="I104" s="18"/>
      <c r="J104" s="21">
        <v>14</v>
      </c>
      <c r="K104" s="21">
        <v>14</v>
      </c>
      <c r="L104" s="21">
        <v>14</v>
      </c>
      <c r="M104" s="19"/>
      <c r="N104" s="19"/>
      <c r="O104" s="21">
        <v>14</v>
      </c>
      <c r="P104" s="21">
        <v>14</v>
      </c>
      <c r="Q104" s="21">
        <v>14</v>
      </c>
      <c r="R104" s="21">
        <v>14</v>
      </c>
      <c r="S104" s="21">
        <v>14</v>
      </c>
      <c r="T104" s="19"/>
      <c r="U104" s="18"/>
      <c r="V104" s="21">
        <v>14</v>
      </c>
      <c r="W104" s="21">
        <v>14</v>
      </c>
      <c r="X104" s="22"/>
      <c r="Y104" s="22"/>
      <c r="Z104" s="18"/>
      <c r="AA104" s="18"/>
      <c r="AB104" s="18"/>
      <c r="AC104" s="21">
        <v>14</v>
      </c>
      <c r="AD104" s="21">
        <v>14</v>
      </c>
      <c r="AE104" s="21">
        <v>14</v>
      </c>
      <c r="AF104" s="21">
        <v>14</v>
      </c>
      <c r="AG104" s="21">
        <v>14</v>
      </c>
    </row>
    <row r="105" spans="1:33" ht="15" thickBot="1">
      <c r="A105" s="60"/>
      <c r="B105" s="63"/>
      <c r="C105" s="18"/>
      <c r="D105" s="25"/>
      <c r="E105" s="26" t="s">
        <v>9</v>
      </c>
      <c r="F105" s="18"/>
      <c r="G105" s="25"/>
      <c r="H105" s="25"/>
      <c r="I105" s="18"/>
      <c r="J105" s="27">
        <f t="shared" ref="J105:L105" si="138">J104-J103</f>
        <v>4</v>
      </c>
      <c r="K105" s="27">
        <f t="shared" si="138"/>
        <v>4</v>
      </c>
      <c r="L105" s="27">
        <f t="shared" si="138"/>
        <v>4</v>
      </c>
      <c r="M105" s="25"/>
      <c r="N105" s="25"/>
      <c r="O105" s="27">
        <f t="shared" ref="O105:S105" si="139">O104-O103</f>
        <v>4</v>
      </c>
      <c r="P105" s="27">
        <f t="shared" si="139"/>
        <v>4</v>
      </c>
      <c r="Q105" s="27">
        <f t="shared" si="139"/>
        <v>4</v>
      </c>
      <c r="R105" s="27">
        <f t="shared" si="139"/>
        <v>4</v>
      </c>
      <c r="S105" s="27">
        <f t="shared" si="139"/>
        <v>4</v>
      </c>
      <c r="T105" s="25"/>
      <c r="U105" s="18"/>
      <c r="V105" s="27">
        <f t="shared" ref="V105:W105" si="140">V104-V103</f>
        <v>4</v>
      </c>
      <c r="W105" s="27">
        <f t="shared" si="140"/>
        <v>4</v>
      </c>
      <c r="X105" s="22" t="s">
        <v>9</v>
      </c>
      <c r="Y105" s="22" t="s">
        <v>9</v>
      </c>
      <c r="Z105" s="18"/>
      <c r="AA105" s="18"/>
      <c r="AB105" s="18"/>
      <c r="AC105" s="27">
        <f t="shared" ref="AC105:AG105" si="141">AC104-AC103</f>
        <v>4</v>
      </c>
      <c r="AD105" s="27">
        <f t="shared" si="141"/>
        <v>4</v>
      </c>
      <c r="AE105" s="27">
        <f t="shared" si="141"/>
        <v>4</v>
      </c>
      <c r="AF105" s="27">
        <f t="shared" si="141"/>
        <v>4</v>
      </c>
      <c r="AG105" s="27">
        <f t="shared" si="141"/>
        <v>4</v>
      </c>
    </row>
    <row r="106" spans="1:33">
      <c r="A106" s="58">
        <v>32</v>
      </c>
      <c r="B106" s="61" t="s">
        <v>41</v>
      </c>
      <c r="C106" s="18"/>
      <c r="D106" s="19"/>
      <c r="E106" s="21">
        <v>10</v>
      </c>
      <c r="F106" s="19"/>
      <c r="G106" s="19"/>
      <c r="H106" s="19"/>
      <c r="I106" s="18"/>
      <c r="J106" s="21">
        <v>10</v>
      </c>
      <c r="K106" s="21">
        <v>10</v>
      </c>
      <c r="L106" s="21">
        <v>10</v>
      </c>
      <c r="M106" s="19"/>
      <c r="N106" s="19"/>
      <c r="O106" s="21">
        <v>10</v>
      </c>
      <c r="P106" s="21">
        <v>10</v>
      </c>
      <c r="Q106" s="21">
        <v>10</v>
      </c>
      <c r="R106" s="21">
        <v>10</v>
      </c>
      <c r="S106" s="21">
        <v>10</v>
      </c>
      <c r="T106" s="19"/>
      <c r="U106" s="18"/>
      <c r="V106" s="21">
        <v>10</v>
      </c>
      <c r="W106" s="21">
        <v>10</v>
      </c>
      <c r="X106" s="21">
        <v>10</v>
      </c>
      <c r="Y106" s="21">
        <v>10</v>
      </c>
      <c r="Z106" s="19"/>
      <c r="AA106" s="18"/>
      <c r="AB106" s="18"/>
      <c r="AC106" s="21">
        <v>10</v>
      </c>
      <c r="AD106" s="21">
        <v>10</v>
      </c>
      <c r="AE106" s="21">
        <v>10</v>
      </c>
      <c r="AF106" s="21">
        <v>10</v>
      </c>
      <c r="AG106" s="21">
        <v>10</v>
      </c>
    </row>
    <row r="107" spans="1:33">
      <c r="A107" s="59"/>
      <c r="B107" s="62"/>
      <c r="C107" s="18"/>
      <c r="D107" s="19"/>
      <c r="E107" s="21">
        <v>18</v>
      </c>
      <c r="F107" s="19"/>
      <c r="G107" s="19"/>
      <c r="H107" s="19"/>
      <c r="I107" s="18"/>
      <c r="J107" s="21">
        <v>18</v>
      </c>
      <c r="K107" s="21">
        <v>18</v>
      </c>
      <c r="L107" s="21">
        <v>18</v>
      </c>
      <c r="M107" s="19"/>
      <c r="N107" s="19"/>
      <c r="O107" s="21">
        <v>18</v>
      </c>
      <c r="P107" s="21">
        <v>18</v>
      </c>
      <c r="Q107" s="21">
        <v>18</v>
      </c>
      <c r="R107" s="21">
        <v>18</v>
      </c>
      <c r="S107" s="21">
        <v>18</v>
      </c>
      <c r="T107" s="19"/>
      <c r="U107" s="33"/>
      <c r="V107" s="21">
        <v>18</v>
      </c>
      <c r="W107" s="21">
        <v>18</v>
      </c>
      <c r="X107" s="21">
        <v>18</v>
      </c>
      <c r="Y107" s="21">
        <v>18</v>
      </c>
      <c r="Z107" s="19"/>
      <c r="AA107" s="18"/>
      <c r="AB107" s="18"/>
      <c r="AC107" s="21">
        <v>18</v>
      </c>
      <c r="AD107" s="21">
        <v>18</v>
      </c>
      <c r="AE107" s="21">
        <v>18</v>
      </c>
      <c r="AF107" s="21">
        <v>18</v>
      </c>
      <c r="AG107" s="21">
        <v>18</v>
      </c>
    </row>
    <row r="108" spans="1:33" ht="15" thickBot="1">
      <c r="A108" s="60"/>
      <c r="B108" s="63"/>
      <c r="C108" s="18"/>
      <c r="D108" s="25"/>
      <c r="E108" s="27">
        <f t="shared" ref="E108" si="142">E107-E106</f>
        <v>8</v>
      </c>
      <c r="F108" s="25"/>
      <c r="G108" s="25"/>
      <c r="H108" s="25"/>
      <c r="I108" s="18"/>
      <c r="J108" s="27">
        <f t="shared" ref="J108:L108" si="143">J107-J106</f>
        <v>8</v>
      </c>
      <c r="K108" s="27">
        <f t="shared" si="143"/>
        <v>8</v>
      </c>
      <c r="L108" s="27">
        <f t="shared" si="143"/>
        <v>8</v>
      </c>
      <c r="M108" s="25"/>
      <c r="N108" s="25"/>
      <c r="O108" s="27">
        <f t="shared" ref="O108:S108" si="144">O107-O106</f>
        <v>8</v>
      </c>
      <c r="P108" s="27">
        <f t="shared" si="144"/>
        <v>8</v>
      </c>
      <c r="Q108" s="27">
        <f t="shared" si="144"/>
        <v>8</v>
      </c>
      <c r="R108" s="27">
        <f t="shared" si="144"/>
        <v>8</v>
      </c>
      <c r="S108" s="27">
        <f t="shared" si="144"/>
        <v>8</v>
      </c>
      <c r="T108" s="25"/>
      <c r="U108" s="18"/>
      <c r="V108" s="27">
        <f t="shared" ref="V108:Y108" si="145">V107-V106</f>
        <v>8</v>
      </c>
      <c r="W108" s="27">
        <f t="shared" si="145"/>
        <v>8</v>
      </c>
      <c r="X108" s="27">
        <f t="shared" si="145"/>
        <v>8</v>
      </c>
      <c r="Y108" s="27">
        <f t="shared" si="145"/>
        <v>8</v>
      </c>
      <c r="Z108" s="25"/>
      <c r="AA108" s="18"/>
      <c r="AB108" s="18"/>
      <c r="AC108" s="27">
        <f t="shared" ref="AC108:AG108" si="146">AC107-AC106</f>
        <v>8</v>
      </c>
      <c r="AD108" s="27">
        <f t="shared" si="146"/>
        <v>8</v>
      </c>
      <c r="AE108" s="27">
        <f t="shared" si="146"/>
        <v>8</v>
      </c>
      <c r="AF108" s="27">
        <f t="shared" si="146"/>
        <v>8</v>
      </c>
      <c r="AG108" s="27">
        <f t="shared" si="146"/>
        <v>8</v>
      </c>
    </row>
    <row r="109" spans="1:33">
      <c r="A109" s="58">
        <v>33</v>
      </c>
      <c r="B109" s="61" t="s">
        <v>42</v>
      </c>
      <c r="C109" s="18"/>
      <c r="D109" s="19"/>
      <c r="E109" s="20"/>
      <c r="F109" s="19"/>
      <c r="G109" s="18"/>
      <c r="H109" s="18"/>
      <c r="I109" s="18"/>
      <c r="J109" s="21">
        <v>10</v>
      </c>
      <c r="K109" s="21">
        <v>10</v>
      </c>
      <c r="L109" s="21">
        <v>10</v>
      </c>
      <c r="M109" s="19"/>
      <c r="N109" s="19"/>
      <c r="O109" s="21">
        <v>10</v>
      </c>
      <c r="P109" s="21">
        <v>10</v>
      </c>
      <c r="Q109" s="21">
        <v>10</v>
      </c>
      <c r="R109" s="21">
        <v>10</v>
      </c>
      <c r="S109" s="21">
        <v>10</v>
      </c>
      <c r="T109" s="19"/>
      <c r="U109" s="19"/>
      <c r="V109" s="21">
        <v>10</v>
      </c>
      <c r="W109" s="21">
        <v>10</v>
      </c>
      <c r="X109" s="21">
        <v>10</v>
      </c>
      <c r="Y109" s="21">
        <v>10</v>
      </c>
      <c r="Z109" s="18"/>
      <c r="AA109" s="18"/>
      <c r="AB109" s="18"/>
      <c r="AC109" s="21">
        <v>10</v>
      </c>
      <c r="AD109" s="21">
        <v>10</v>
      </c>
      <c r="AE109" s="21">
        <v>10</v>
      </c>
      <c r="AF109" s="21">
        <v>10</v>
      </c>
      <c r="AG109" s="21">
        <v>10</v>
      </c>
    </row>
    <row r="110" spans="1:33">
      <c r="A110" s="59"/>
      <c r="B110" s="62"/>
      <c r="C110" s="18"/>
      <c r="D110" s="19"/>
      <c r="E110" s="20"/>
      <c r="F110" s="19"/>
      <c r="G110" s="18"/>
      <c r="H110" s="18"/>
      <c r="I110" s="18"/>
      <c r="J110" s="21">
        <v>18</v>
      </c>
      <c r="K110" s="21">
        <v>18</v>
      </c>
      <c r="L110" s="21">
        <v>18</v>
      </c>
      <c r="M110" s="19"/>
      <c r="N110" s="19"/>
      <c r="O110" s="21">
        <v>18</v>
      </c>
      <c r="P110" s="21">
        <v>18</v>
      </c>
      <c r="Q110" s="21">
        <v>18</v>
      </c>
      <c r="R110" s="21">
        <v>18</v>
      </c>
      <c r="S110" s="21">
        <v>18</v>
      </c>
      <c r="T110" s="19"/>
      <c r="U110" s="19"/>
      <c r="V110" s="21">
        <v>18</v>
      </c>
      <c r="W110" s="21">
        <v>18</v>
      </c>
      <c r="X110" s="21">
        <v>18</v>
      </c>
      <c r="Y110" s="21">
        <v>18</v>
      </c>
      <c r="Z110" s="18"/>
      <c r="AA110" s="18"/>
      <c r="AB110" s="18"/>
      <c r="AC110" s="21">
        <v>18</v>
      </c>
      <c r="AD110" s="21">
        <v>18</v>
      </c>
      <c r="AE110" s="21">
        <v>18</v>
      </c>
      <c r="AF110" s="21">
        <v>18</v>
      </c>
      <c r="AG110" s="21">
        <v>18</v>
      </c>
    </row>
    <row r="111" spans="1:33" ht="15" thickBot="1">
      <c r="A111" s="60"/>
      <c r="B111" s="63"/>
      <c r="C111" s="18"/>
      <c r="D111" s="25"/>
      <c r="E111" s="26" t="s">
        <v>9</v>
      </c>
      <c r="F111" s="25"/>
      <c r="G111" s="18"/>
      <c r="H111" s="18"/>
      <c r="I111" s="18"/>
      <c r="J111" s="27">
        <f t="shared" ref="J111:L111" si="147">J110-J109</f>
        <v>8</v>
      </c>
      <c r="K111" s="27">
        <f t="shared" si="147"/>
        <v>8</v>
      </c>
      <c r="L111" s="27">
        <f t="shared" si="147"/>
        <v>8</v>
      </c>
      <c r="M111" s="25"/>
      <c r="N111" s="25"/>
      <c r="O111" s="27">
        <f t="shared" ref="O111:S111" si="148">O110-O109</f>
        <v>8</v>
      </c>
      <c r="P111" s="27">
        <f t="shared" si="148"/>
        <v>8</v>
      </c>
      <c r="Q111" s="27">
        <f t="shared" si="148"/>
        <v>8</v>
      </c>
      <c r="R111" s="27">
        <f t="shared" si="148"/>
        <v>8</v>
      </c>
      <c r="S111" s="27">
        <f t="shared" si="148"/>
        <v>8</v>
      </c>
      <c r="T111" s="25"/>
      <c r="U111" s="25"/>
      <c r="V111" s="27">
        <f t="shared" ref="V111:Y111" si="149">V110-V109</f>
        <v>8</v>
      </c>
      <c r="W111" s="27">
        <f t="shared" si="149"/>
        <v>8</v>
      </c>
      <c r="X111" s="27">
        <f t="shared" si="149"/>
        <v>8</v>
      </c>
      <c r="Y111" s="27">
        <f t="shared" si="149"/>
        <v>8</v>
      </c>
      <c r="Z111" s="18"/>
      <c r="AA111" s="18"/>
      <c r="AB111" s="18"/>
      <c r="AC111" s="27">
        <f t="shared" ref="AC111:AG111" si="150">AC110-AC109</f>
        <v>8</v>
      </c>
      <c r="AD111" s="27">
        <f t="shared" si="150"/>
        <v>8</v>
      </c>
      <c r="AE111" s="27">
        <f t="shared" si="150"/>
        <v>8</v>
      </c>
      <c r="AF111" s="27">
        <f t="shared" si="150"/>
        <v>8</v>
      </c>
      <c r="AG111" s="27">
        <f t="shared" si="150"/>
        <v>8</v>
      </c>
    </row>
    <row r="112" spans="1:33">
      <c r="A112" s="58">
        <v>34</v>
      </c>
      <c r="B112" s="61" t="s">
        <v>43</v>
      </c>
      <c r="C112" s="18"/>
      <c r="D112" s="19"/>
      <c r="E112" s="20"/>
      <c r="F112" s="19"/>
      <c r="G112" s="19"/>
      <c r="H112" s="19"/>
      <c r="I112" s="18"/>
      <c r="J112" s="21">
        <v>10</v>
      </c>
      <c r="K112" s="21">
        <v>10</v>
      </c>
      <c r="L112" s="21">
        <v>10</v>
      </c>
      <c r="M112" s="19"/>
      <c r="N112" s="19"/>
      <c r="O112" s="21">
        <v>10</v>
      </c>
      <c r="P112" s="21">
        <v>10</v>
      </c>
      <c r="Q112" s="21">
        <v>10</v>
      </c>
      <c r="R112" s="21">
        <v>10</v>
      </c>
      <c r="S112" s="21">
        <v>10</v>
      </c>
      <c r="T112" s="19"/>
      <c r="U112" s="19"/>
      <c r="V112" s="21">
        <v>10</v>
      </c>
      <c r="W112" s="21">
        <v>10</v>
      </c>
      <c r="X112" s="21">
        <v>10</v>
      </c>
      <c r="Y112" s="21">
        <v>10</v>
      </c>
      <c r="Z112" s="18"/>
      <c r="AA112" s="18"/>
      <c r="AB112" s="18"/>
      <c r="AC112" s="21">
        <v>10</v>
      </c>
      <c r="AD112" s="21">
        <v>10</v>
      </c>
      <c r="AE112" s="21">
        <v>10</v>
      </c>
      <c r="AF112" s="21">
        <v>10</v>
      </c>
      <c r="AG112" s="21">
        <v>10</v>
      </c>
    </row>
    <row r="113" spans="1:33">
      <c r="A113" s="59"/>
      <c r="B113" s="62"/>
      <c r="C113" s="18"/>
      <c r="D113" s="19"/>
      <c r="E113" s="20"/>
      <c r="F113" s="19"/>
      <c r="G113" s="19"/>
      <c r="H113" s="19"/>
      <c r="I113" s="18"/>
      <c r="J113" s="21">
        <v>18</v>
      </c>
      <c r="K113" s="21">
        <v>18</v>
      </c>
      <c r="L113" s="21">
        <v>18</v>
      </c>
      <c r="M113" s="19"/>
      <c r="N113" s="19"/>
      <c r="O113" s="21">
        <v>18</v>
      </c>
      <c r="P113" s="21">
        <v>18</v>
      </c>
      <c r="Q113" s="21">
        <v>18</v>
      </c>
      <c r="R113" s="21">
        <v>18</v>
      </c>
      <c r="S113" s="21">
        <v>18</v>
      </c>
      <c r="T113" s="19"/>
      <c r="U113" s="19"/>
      <c r="V113" s="21">
        <v>18</v>
      </c>
      <c r="W113" s="21">
        <v>18</v>
      </c>
      <c r="X113" s="21">
        <v>18</v>
      </c>
      <c r="Y113" s="21">
        <v>18</v>
      </c>
      <c r="Z113" s="18"/>
      <c r="AA113" s="18"/>
      <c r="AB113" s="18"/>
      <c r="AC113" s="21">
        <v>18</v>
      </c>
      <c r="AD113" s="21">
        <v>18</v>
      </c>
      <c r="AE113" s="21">
        <v>18</v>
      </c>
      <c r="AF113" s="21">
        <v>18</v>
      </c>
      <c r="AG113" s="21">
        <v>18</v>
      </c>
    </row>
    <row r="114" spans="1:33" ht="15" thickBot="1">
      <c r="A114" s="60"/>
      <c r="B114" s="63"/>
      <c r="C114" s="18"/>
      <c r="D114" s="25"/>
      <c r="E114" s="26" t="s">
        <v>9</v>
      </c>
      <c r="F114" s="25"/>
      <c r="G114" s="25"/>
      <c r="H114" s="25"/>
      <c r="I114" s="18"/>
      <c r="J114" s="27">
        <f t="shared" ref="J114:L114" si="151">J113-J112</f>
        <v>8</v>
      </c>
      <c r="K114" s="27">
        <f t="shared" si="151"/>
        <v>8</v>
      </c>
      <c r="L114" s="27">
        <f t="shared" si="151"/>
        <v>8</v>
      </c>
      <c r="M114" s="25"/>
      <c r="N114" s="25"/>
      <c r="O114" s="27">
        <f t="shared" ref="O114:S114" si="152">O113-O112</f>
        <v>8</v>
      </c>
      <c r="P114" s="27">
        <f t="shared" si="152"/>
        <v>8</v>
      </c>
      <c r="Q114" s="27">
        <f t="shared" si="152"/>
        <v>8</v>
      </c>
      <c r="R114" s="27">
        <f t="shared" si="152"/>
        <v>8</v>
      </c>
      <c r="S114" s="27">
        <f t="shared" si="152"/>
        <v>8</v>
      </c>
      <c r="T114" s="25"/>
      <c r="U114" s="25"/>
      <c r="V114" s="27">
        <f t="shared" ref="V114:Y114" si="153">V113-V112</f>
        <v>8</v>
      </c>
      <c r="W114" s="27">
        <f t="shared" si="153"/>
        <v>8</v>
      </c>
      <c r="X114" s="27">
        <f t="shared" si="153"/>
        <v>8</v>
      </c>
      <c r="Y114" s="27">
        <f t="shared" si="153"/>
        <v>8</v>
      </c>
      <c r="Z114" s="18"/>
      <c r="AA114" s="18"/>
      <c r="AB114" s="18"/>
      <c r="AC114" s="27">
        <f t="shared" ref="AC114:AG114" si="154">AC113-AC112</f>
        <v>8</v>
      </c>
      <c r="AD114" s="27">
        <f t="shared" si="154"/>
        <v>8</v>
      </c>
      <c r="AE114" s="27">
        <f t="shared" si="154"/>
        <v>8</v>
      </c>
      <c r="AF114" s="27">
        <f t="shared" si="154"/>
        <v>8</v>
      </c>
      <c r="AG114" s="27">
        <f t="shared" si="154"/>
        <v>8</v>
      </c>
    </row>
    <row r="115" spans="1:33">
      <c r="A115" s="58">
        <v>35</v>
      </c>
      <c r="B115" s="61" t="s">
        <v>44</v>
      </c>
      <c r="C115" s="18"/>
      <c r="D115" s="18"/>
      <c r="E115" s="21">
        <v>10</v>
      </c>
      <c r="F115" s="18"/>
      <c r="G115" s="18"/>
      <c r="H115" s="18"/>
      <c r="I115" s="18"/>
      <c r="J115" s="21">
        <v>10</v>
      </c>
      <c r="K115" s="21">
        <v>10</v>
      </c>
      <c r="L115" s="21">
        <v>10</v>
      </c>
      <c r="M115" s="19"/>
      <c r="N115" s="19"/>
      <c r="O115" s="21">
        <v>10</v>
      </c>
      <c r="P115" s="21">
        <v>10</v>
      </c>
      <c r="Q115" s="21">
        <v>10</v>
      </c>
      <c r="R115" s="21">
        <v>10</v>
      </c>
      <c r="S115" s="21">
        <v>10</v>
      </c>
      <c r="T115" s="19"/>
      <c r="U115" s="19"/>
      <c r="V115" s="21">
        <v>10</v>
      </c>
      <c r="W115" s="21">
        <v>10</v>
      </c>
      <c r="X115" s="21">
        <v>10</v>
      </c>
      <c r="Y115" s="21">
        <v>10</v>
      </c>
      <c r="Z115" s="18"/>
      <c r="AA115" s="18"/>
      <c r="AB115" s="18"/>
      <c r="AC115" s="21">
        <v>10</v>
      </c>
      <c r="AD115" s="21">
        <v>10</v>
      </c>
      <c r="AE115" s="21">
        <v>10</v>
      </c>
      <c r="AF115" s="21">
        <v>10</v>
      </c>
      <c r="AG115" s="21">
        <v>10</v>
      </c>
    </row>
    <row r="116" spans="1:33">
      <c r="A116" s="59"/>
      <c r="B116" s="62"/>
      <c r="C116" s="18"/>
      <c r="D116" s="18"/>
      <c r="E116" s="21">
        <v>18</v>
      </c>
      <c r="F116" s="18"/>
      <c r="G116" s="18"/>
      <c r="H116" s="18"/>
      <c r="I116" s="18"/>
      <c r="J116" s="21">
        <v>18</v>
      </c>
      <c r="K116" s="21">
        <v>18</v>
      </c>
      <c r="L116" s="21">
        <v>18</v>
      </c>
      <c r="M116" s="19"/>
      <c r="N116" s="19"/>
      <c r="O116" s="21">
        <v>18</v>
      </c>
      <c r="P116" s="21">
        <v>18</v>
      </c>
      <c r="Q116" s="21">
        <v>18</v>
      </c>
      <c r="R116" s="21">
        <v>18</v>
      </c>
      <c r="S116" s="21">
        <v>18</v>
      </c>
      <c r="T116" s="19"/>
      <c r="U116" s="19"/>
      <c r="V116" s="21">
        <v>18</v>
      </c>
      <c r="W116" s="21">
        <v>18</v>
      </c>
      <c r="X116" s="21">
        <v>18</v>
      </c>
      <c r="Y116" s="21">
        <v>18</v>
      </c>
      <c r="Z116" s="18"/>
      <c r="AA116" s="18"/>
      <c r="AB116" s="18"/>
      <c r="AC116" s="21">
        <v>18</v>
      </c>
      <c r="AD116" s="21">
        <v>18</v>
      </c>
      <c r="AE116" s="21">
        <v>18</v>
      </c>
      <c r="AF116" s="21">
        <v>18</v>
      </c>
      <c r="AG116" s="21">
        <v>18</v>
      </c>
    </row>
    <row r="117" spans="1:33" ht="15" thickBot="1">
      <c r="A117" s="60"/>
      <c r="B117" s="63"/>
      <c r="C117" s="18"/>
      <c r="D117" s="18"/>
      <c r="E117" s="27">
        <f t="shared" ref="E117" si="155">E116-E115</f>
        <v>8</v>
      </c>
      <c r="F117" s="18"/>
      <c r="G117" s="18"/>
      <c r="H117" s="18"/>
      <c r="I117" s="18"/>
      <c r="J117" s="27">
        <f t="shared" ref="J117:L117" si="156">J116-J115</f>
        <v>8</v>
      </c>
      <c r="K117" s="27">
        <f t="shared" si="156"/>
        <v>8</v>
      </c>
      <c r="L117" s="27">
        <f t="shared" si="156"/>
        <v>8</v>
      </c>
      <c r="M117" s="25"/>
      <c r="N117" s="25"/>
      <c r="O117" s="27">
        <f t="shared" ref="O117:S117" si="157">O116-O115</f>
        <v>8</v>
      </c>
      <c r="P117" s="27">
        <f t="shared" si="157"/>
        <v>8</v>
      </c>
      <c r="Q117" s="27">
        <f t="shared" si="157"/>
        <v>8</v>
      </c>
      <c r="R117" s="27">
        <f t="shared" si="157"/>
        <v>8</v>
      </c>
      <c r="S117" s="27">
        <f t="shared" si="157"/>
        <v>8</v>
      </c>
      <c r="T117" s="25"/>
      <c r="U117" s="25"/>
      <c r="V117" s="27">
        <f t="shared" ref="V117:Y117" si="158">V116-V115</f>
        <v>8</v>
      </c>
      <c r="W117" s="27">
        <f t="shared" si="158"/>
        <v>8</v>
      </c>
      <c r="X117" s="27">
        <f t="shared" si="158"/>
        <v>8</v>
      </c>
      <c r="Y117" s="27">
        <f t="shared" si="158"/>
        <v>8</v>
      </c>
      <c r="Z117" s="18"/>
      <c r="AA117" s="18"/>
      <c r="AB117" s="18"/>
      <c r="AC117" s="27">
        <f t="shared" ref="AC117:AG117" si="159">AC116-AC115</f>
        <v>8</v>
      </c>
      <c r="AD117" s="27">
        <f t="shared" si="159"/>
        <v>8</v>
      </c>
      <c r="AE117" s="27">
        <f t="shared" si="159"/>
        <v>8</v>
      </c>
      <c r="AF117" s="27">
        <f t="shared" si="159"/>
        <v>8</v>
      </c>
      <c r="AG117" s="27">
        <f t="shared" si="159"/>
        <v>8</v>
      </c>
    </row>
    <row r="118" spans="1:33">
      <c r="A118" s="58">
        <v>36</v>
      </c>
      <c r="B118" s="61" t="s">
        <v>45</v>
      </c>
      <c r="C118" s="18"/>
      <c r="D118" s="19"/>
      <c r="E118" s="21">
        <v>10</v>
      </c>
      <c r="F118" s="19"/>
      <c r="G118" s="19"/>
      <c r="H118" s="19"/>
      <c r="I118" s="18"/>
      <c r="J118" s="21">
        <v>10</v>
      </c>
      <c r="K118" s="21">
        <v>10</v>
      </c>
      <c r="L118" s="21">
        <v>10</v>
      </c>
      <c r="M118" s="19"/>
      <c r="N118" s="19"/>
      <c r="O118" s="21">
        <v>10</v>
      </c>
      <c r="P118" s="21">
        <v>10</v>
      </c>
      <c r="Q118" s="21">
        <v>10</v>
      </c>
      <c r="R118" s="21">
        <v>10</v>
      </c>
      <c r="S118" s="21">
        <v>10</v>
      </c>
      <c r="T118" s="19"/>
      <c r="U118" s="19"/>
      <c r="V118" s="21">
        <v>10</v>
      </c>
      <c r="W118" s="21">
        <v>10</v>
      </c>
      <c r="X118" s="21">
        <v>10</v>
      </c>
      <c r="Y118" s="21">
        <v>10</v>
      </c>
      <c r="Z118" s="18"/>
      <c r="AA118" s="18"/>
      <c r="AB118" s="18"/>
      <c r="AC118" s="21">
        <v>10</v>
      </c>
      <c r="AD118" s="21">
        <v>10</v>
      </c>
      <c r="AE118" s="21">
        <v>10</v>
      </c>
      <c r="AF118" s="21">
        <v>10</v>
      </c>
      <c r="AG118" s="21">
        <v>10</v>
      </c>
    </row>
    <row r="119" spans="1:33">
      <c r="A119" s="59"/>
      <c r="B119" s="62"/>
      <c r="C119" s="18"/>
      <c r="D119" s="19"/>
      <c r="E119" s="21">
        <v>18</v>
      </c>
      <c r="F119" s="19"/>
      <c r="G119" s="19"/>
      <c r="H119" s="19"/>
      <c r="I119" s="18"/>
      <c r="J119" s="21">
        <v>18</v>
      </c>
      <c r="K119" s="21">
        <v>18</v>
      </c>
      <c r="L119" s="21">
        <v>18</v>
      </c>
      <c r="M119" s="19"/>
      <c r="N119" s="19"/>
      <c r="O119" s="21">
        <v>18</v>
      </c>
      <c r="P119" s="21">
        <v>18</v>
      </c>
      <c r="Q119" s="21">
        <v>18</v>
      </c>
      <c r="R119" s="21">
        <v>18</v>
      </c>
      <c r="S119" s="21">
        <v>18</v>
      </c>
      <c r="T119" s="19"/>
      <c r="U119" s="19"/>
      <c r="V119" s="21">
        <v>18</v>
      </c>
      <c r="W119" s="21">
        <v>18</v>
      </c>
      <c r="X119" s="21">
        <v>18</v>
      </c>
      <c r="Y119" s="21">
        <v>18</v>
      </c>
      <c r="Z119" s="18"/>
      <c r="AA119" s="18"/>
      <c r="AB119" s="18"/>
      <c r="AC119" s="21">
        <v>18</v>
      </c>
      <c r="AD119" s="21">
        <v>18</v>
      </c>
      <c r="AE119" s="21">
        <v>18</v>
      </c>
      <c r="AF119" s="21">
        <v>18</v>
      </c>
      <c r="AG119" s="21">
        <v>18</v>
      </c>
    </row>
    <row r="120" spans="1:33" ht="15" thickBot="1">
      <c r="A120" s="60"/>
      <c r="B120" s="63"/>
      <c r="C120" s="18"/>
      <c r="D120" s="25"/>
      <c r="E120" s="27">
        <f t="shared" ref="E120" si="160">E119-E118</f>
        <v>8</v>
      </c>
      <c r="F120" s="25"/>
      <c r="G120" s="25"/>
      <c r="H120" s="25"/>
      <c r="I120" s="18"/>
      <c r="J120" s="27">
        <f t="shared" ref="J120:L120" si="161">J119-J118</f>
        <v>8</v>
      </c>
      <c r="K120" s="27">
        <f t="shared" si="161"/>
        <v>8</v>
      </c>
      <c r="L120" s="27">
        <f t="shared" si="161"/>
        <v>8</v>
      </c>
      <c r="M120" s="25"/>
      <c r="N120" s="25"/>
      <c r="O120" s="27">
        <f t="shared" ref="O120:S120" si="162">O119-O118</f>
        <v>8</v>
      </c>
      <c r="P120" s="27">
        <f t="shared" si="162"/>
        <v>8</v>
      </c>
      <c r="Q120" s="27">
        <f t="shared" si="162"/>
        <v>8</v>
      </c>
      <c r="R120" s="27">
        <f t="shared" si="162"/>
        <v>8</v>
      </c>
      <c r="S120" s="27">
        <f t="shared" si="162"/>
        <v>8</v>
      </c>
      <c r="T120" s="25"/>
      <c r="U120" s="25"/>
      <c r="V120" s="27">
        <f t="shared" ref="V120:Y120" si="163">V119-V118</f>
        <v>8</v>
      </c>
      <c r="W120" s="27">
        <f t="shared" si="163"/>
        <v>8</v>
      </c>
      <c r="X120" s="27">
        <f t="shared" si="163"/>
        <v>8</v>
      </c>
      <c r="Y120" s="27">
        <f t="shared" si="163"/>
        <v>8</v>
      </c>
      <c r="Z120" s="18"/>
      <c r="AA120" s="18"/>
      <c r="AB120" s="18"/>
      <c r="AC120" s="27">
        <f t="shared" ref="AC120:AG120" si="164">AC119-AC118</f>
        <v>8</v>
      </c>
      <c r="AD120" s="27">
        <f t="shared" si="164"/>
        <v>8</v>
      </c>
      <c r="AE120" s="27">
        <f t="shared" si="164"/>
        <v>8</v>
      </c>
      <c r="AF120" s="27">
        <f t="shared" si="164"/>
        <v>8</v>
      </c>
      <c r="AG120" s="27">
        <f t="shared" si="164"/>
        <v>8</v>
      </c>
    </row>
    <row r="121" spans="1:33">
      <c r="A121" s="58">
        <v>37</v>
      </c>
      <c r="B121" s="61" t="s">
        <v>46</v>
      </c>
      <c r="C121" s="18"/>
      <c r="D121" s="19"/>
      <c r="E121" s="21">
        <v>10</v>
      </c>
      <c r="F121" s="19"/>
      <c r="G121" s="18"/>
      <c r="H121" s="18"/>
      <c r="I121" s="18"/>
      <c r="J121" s="21">
        <v>10</v>
      </c>
      <c r="K121" s="21">
        <v>10</v>
      </c>
      <c r="L121" s="21">
        <v>10</v>
      </c>
      <c r="M121" s="19"/>
      <c r="N121" s="19"/>
      <c r="O121" s="21">
        <v>10</v>
      </c>
      <c r="P121" s="21">
        <v>10</v>
      </c>
      <c r="Q121" s="21">
        <v>10</v>
      </c>
      <c r="R121" s="21">
        <v>10</v>
      </c>
      <c r="S121" s="21">
        <v>10</v>
      </c>
      <c r="T121" s="19"/>
      <c r="U121" s="19"/>
      <c r="V121" s="21">
        <v>10</v>
      </c>
      <c r="W121" s="21">
        <v>10</v>
      </c>
      <c r="X121" s="21">
        <v>10</v>
      </c>
      <c r="Y121" s="21">
        <v>10</v>
      </c>
      <c r="Z121" s="18"/>
      <c r="AA121" s="18"/>
      <c r="AB121" s="18"/>
      <c r="AC121" s="21">
        <v>10</v>
      </c>
      <c r="AD121" s="21">
        <v>10</v>
      </c>
      <c r="AE121" s="21">
        <v>10</v>
      </c>
      <c r="AF121" s="20"/>
      <c r="AG121" s="21">
        <v>10</v>
      </c>
    </row>
    <row r="122" spans="1:33">
      <c r="A122" s="59"/>
      <c r="B122" s="62"/>
      <c r="C122" s="18"/>
      <c r="D122" s="19"/>
      <c r="E122" s="21">
        <v>18</v>
      </c>
      <c r="F122" s="19"/>
      <c r="G122" s="18"/>
      <c r="H122" s="18"/>
      <c r="I122" s="18"/>
      <c r="J122" s="21">
        <v>18</v>
      </c>
      <c r="K122" s="21">
        <v>18</v>
      </c>
      <c r="L122" s="21">
        <v>18</v>
      </c>
      <c r="M122" s="19"/>
      <c r="N122" s="19"/>
      <c r="O122" s="21">
        <v>18</v>
      </c>
      <c r="P122" s="21">
        <v>18</v>
      </c>
      <c r="Q122" s="21">
        <v>18</v>
      </c>
      <c r="R122" s="21">
        <v>18</v>
      </c>
      <c r="S122" s="21">
        <v>18</v>
      </c>
      <c r="T122" s="19"/>
      <c r="U122" s="19"/>
      <c r="V122" s="21">
        <v>18</v>
      </c>
      <c r="W122" s="21">
        <v>18</v>
      </c>
      <c r="X122" s="21">
        <v>18</v>
      </c>
      <c r="Y122" s="21">
        <v>18</v>
      </c>
      <c r="Z122" s="18"/>
      <c r="AA122" s="18"/>
      <c r="AB122" s="18"/>
      <c r="AC122" s="21">
        <v>18</v>
      </c>
      <c r="AD122" s="21">
        <v>18</v>
      </c>
      <c r="AE122" s="21">
        <v>18</v>
      </c>
      <c r="AF122" s="20"/>
      <c r="AG122" s="21">
        <v>18</v>
      </c>
    </row>
    <row r="123" spans="1:33" ht="15" thickBot="1">
      <c r="A123" s="60"/>
      <c r="B123" s="63"/>
      <c r="C123" s="18"/>
      <c r="D123" s="25"/>
      <c r="E123" s="27">
        <f t="shared" ref="E123" si="165">E122-E121</f>
        <v>8</v>
      </c>
      <c r="F123" s="25"/>
      <c r="G123" s="18"/>
      <c r="H123" s="18"/>
      <c r="I123" s="18"/>
      <c r="J123" s="27">
        <f t="shared" ref="J123:L123" si="166">J122-J121</f>
        <v>8</v>
      </c>
      <c r="K123" s="27">
        <f t="shared" si="166"/>
        <v>8</v>
      </c>
      <c r="L123" s="27">
        <f t="shared" si="166"/>
        <v>8</v>
      </c>
      <c r="M123" s="25"/>
      <c r="N123" s="25"/>
      <c r="O123" s="27">
        <f t="shared" ref="O123:S123" si="167">O122-O121</f>
        <v>8</v>
      </c>
      <c r="P123" s="27">
        <f t="shared" si="167"/>
        <v>8</v>
      </c>
      <c r="Q123" s="27">
        <f t="shared" si="167"/>
        <v>8</v>
      </c>
      <c r="R123" s="27">
        <f t="shared" si="167"/>
        <v>8</v>
      </c>
      <c r="S123" s="27">
        <f t="shared" si="167"/>
        <v>8</v>
      </c>
      <c r="T123" s="25"/>
      <c r="U123" s="25"/>
      <c r="V123" s="27">
        <f t="shared" ref="V123:Y123" si="168">V122-V121</f>
        <v>8</v>
      </c>
      <c r="W123" s="27">
        <f t="shared" si="168"/>
        <v>8</v>
      </c>
      <c r="X123" s="27">
        <f t="shared" si="168"/>
        <v>8</v>
      </c>
      <c r="Y123" s="27">
        <f t="shared" si="168"/>
        <v>8</v>
      </c>
      <c r="Z123" s="18"/>
      <c r="AA123" s="18"/>
      <c r="AB123" s="18"/>
      <c r="AC123" s="27">
        <f t="shared" ref="AC123:AE123" si="169">AC122-AC121</f>
        <v>8</v>
      </c>
      <c r="AD123" s="27">
        <f t="shared" si="169"/>
        <v>8</v>
      </c>
      <c r="AE123" s="27">
        <f t="shared" si="169"/>
        <v>8</v>
      </c>
      <c r="AF123" s="26" t="s">
        <v>7</v>
      </c>
      <c r="AG123" s="27">
        <f t="shared" ref="AG123" si="170">AG122-AG121</f>
        <v>8</v>
      </c>
    </row>
    <row r="124" spans="1:33">
      <c r="A124" s="58">
        <v>38</v>
      </c>
      <c r="B124" s="61" t="s">
        <v>47</v>
      </c>
      <c r="C124" s="18"/>
      <c r="D124" s="19"/>
      <c r="E124" s="21">
        <v>10</v>
      </c>
      <c r="F124" s="18"/>
      <c r="G124" s="18"/>
      <c r="H124" s="18"/>
      <c r="I124" s="18"/>
      <c r="J124" s="21">
        <v>10</v>
      </c>
      <c r="K124" s="21">
        <v>10</v>
      </c>
      <c r="L124" s="21">
        <v>10</v>
      </c>
      <c r="M124" s="19"/>
      <c r="N124" s="19"/>
      <c r="O124" s="21">
        <v>10</v>
      </c>
      <c r="P124" s="21">
        <v>10</v>
      </c>
      <c r="Q124" s="21">
        <v>10</v>
      </c>
      <c r="R124" s="21">
        <v>10</v>
      </c>
      <c r="S124" s="21">
        <v>10</v>
      </c>
      <c r="T124" s="18"/>
      <c r="U124" s="18"/>
      <c r="V124" s="21">
        <v>10</v>
      </c>
      <c r="W124" s="21">
        <v>10</v>
      </c>
      <c r="X124" s="21">
        <v>10</v>
      </c>
      <c r="Y124" s="21">
        <v>10</v>
      </c>
      <c r="Z124" s="19"/>
      <c r="AA124" s="18"/>
      <c r="AB124" s="18"/>
      <c r="AC124" s="21">
        <v>10</v>
      </c>
      <c r="AD124" s="21">
        <v>10</v>
      </c>
      <c r="AE124" s="21">
        <v>10</v>
      </c>
      <c r="AF124" s="21">
        <v>10</v>
      </c>
      <c r="AG124" s="21">
        <v>10</v>
      </c>
    </row>
    <row r="125" spans="1:33">
      <c r="A125" s="59"/>
      <c r="B125" s="62"/>
      <c r="C125" s="18"/>
      <c r="D125" s="19"/>
      <c r="E125" s="21">
        <v>18</v>
      </c>
      <c r="F125" s="18"/>
      <c r="G125" s="18"/>
      <c r="H125" s="18"/>
      <c r="I125" s="18"/>
      <c r="J125" s="21">
        <v>18</v>
      </c>
      <c r="K125" s="21">
        <v>18</v>
      </c>
      <c r="L125" s="21">
        <v>18</v>
      </c>
      <c r="M125" s="19"/>
      <c r="N125" s="19"/>
      <c r="O125" s="21">
        <v>18</v>
      </c>
      <c r="P125" s="21">
        <v>18</v>
      </c>
      <c r="Q125" s="21">
        <v>18</v>
      </c>
      <c r="R125" s="21">
        <v>18</v>
      </c>
      <c r="S125" s="21">
        <v>18</v>
      </c>
      <c r="T125" s="18"/>
      <c r="U125" s="18"/>
      <c r="V125" s="21">
        <v>18</v>
      </c>
      <c r="W125" s="21">
        <v>18</v>
      </c>
      <c r="X125" s="21">
        <v>18</v>
      </c>
      <c r="Y125" s="21">
        <v>18</v>
      </c>
      <c r="Z125" s="19"/>
      <c r="AA125" s="18"/>
      <c r="AB125" s="18"/>
      <c r="AC125" s="21">
        <v>18</v>
      </c>
      <c r="AD125" s="21">
        <v>18</v>
      </c>
      <c r="AE125" s="21">
        <v>18</v>
      </c>
      <c r="AF125" s="21">
        <v>18</v>
      </c>
      <c r="AG125" s="21">
        <v>18</v>
      </c>
    </row>
    <row r="126" spans="1:33" ht="15" thickBot="1">
      <c r="A126" s="60"/>
      <c r="B126" s="63"/>
      <c r="C126" s="18"/>
      <c r="D126" s="25"/>
      <c r="E126" s="27">
        <f t="shared" ref="E126" si="171">E125-E124</f>
        <v>8</v>
      </c>
      <c r="F126" s="18"/>
      <c r="G126" s="18"/>
      <c r="H126" s="18"/>
      <c r="I126" s="18"/>
      <c r="J126" s="27">
        <f t="shared" ref="J126:L126" si="172">J125-J124</f>
        <v>8</v>
      </c>
      <c r="K126" s="27">
        <f t="shared" si="172"/>
        <v>8</v>
      </c>
      <c r="L126" s="27">
        <f t="shared" si="172"/>
        <v>8</v>
      </c>
      <c r="M126" s="25"/>
      <c r="N126" s="25"/>
      <c r="O126" s="27">
        <f t="shared" ref="O126:S126" si="173">O125-O124</f>
        <v>8</v>
      </c>
      <c r="P126" s="27">
        <f t="shared" si="173"/>
        <v>8</v>
      </c>
      <c r="Q126" s="27">
        <f t="shared" si="173"/>
        <v>8</v>
      </c>
      <c r="R126" s="27">
        <f t="shared" si="173"/>
        <v>8</v>
      </c>
      <c r="S126" s="27">
        <f t="shared" si="173"/>
        <v>8</v>
      </c>
      <c r="T126" s="18"/>
      <c r="U126" s="18"/>
      <c r="V126" s="27">
        <f t="shared" ref="V126:Y126" si="174">V125-V124</f>
        <v>8</v>
      </c>
      <c r="W126" s="27">
        <f t="shared" si="174"/>
        <v>8</v>
      </c>
      <c r="X126" s="27">
        <f t="shared" si="174"/>
        <v>8</v>
      </c>
      <c r="Y126" s="27">
        <f t="shared" si="174"/>
        <v>8</v>
      </c>
      <c r="Z126" s="25"/>
      <c r="AA126" s="18"/>
      <c r="AB126" s="18"/>
      <c r="AC126" s="27">
        <f t="shared" ref="AC126:AG126" si="175">AC125-AC124</f>
        <v>8</v>
      </c>
      <c r="AD126" s="27">
        <f t="shared" si="175"/>
        <v>8</v>
      </c>
      <c r="AE126" s="27">
        <f t="shared" si="175"/>
        <v>8</v>
      </c>
      <c r="AF126" s="27">
        <f t="shared" si="175"/>
        <v>8</v>
      </c>
      <c r="AG126" s="27">
        <f t="shared" si="175"/>
        <v>8</v>
      </c>
    </row>
    <row r="127" spans="1:33">
      <c r="A127" s="58">
        <v>39</v>
      </c>
      <c r="B127" s="61" t="s">
        <v>48</v>
      </c>
      <c r="C127" s="18"/>
      <c r="D127" s="19"/>
      <c r="E127" s="20"/>
      <c r="F127" s="19"/>
      <c r="G127" s="19"/>
      <c r="H127" s="19"/>
      <c r="I127" s="18"/>
      <c r="J127" s="21">
        <v>10</v>
      </c>
      <c r="K127" s="21">
        <v>10</v>
      </c>
      <c r="L127" s="21">
        <v>10</v>
      </c>
      <c r="M127" s="19"/>
      <c r="N127" s="19"/>
      <c r="O127" s="21">
        <v>10</v>
      </c>
      <c r="P127" s="21">
        <v>10</v>
      </c>
      <c r="Q127" s="21">
        <v>10</v>
      </c>
      <c r="R127" s="21">
        <v>10</v>
      </c>
      <c r="S127" s="21">
        <v>10</v>
      </c>
      <c r="T127" s="19"/>
      <c r="U127" s="19"/>
      <c r="V127" s="21">
        <v>10</v>
      </c>
      <c r="W127" s="21">
        <v>10</v>
      </c>
      <c r="X127" s="21">
        <v>10</v>
      </c>
      <c r="Y127" s="21">
        <v>10</v>
      </c>
      <c r="Z127" s="18"/>
      <c r="AA127" s="18"/>
      <c r="AB127" s="18"/>
      <c r="AC127" s="21">
        <v>10</v>
      </c>
      <c r="AD127" s="21">
        <v>10</v>
      </c>
      <c r="AE127" s="21">
        <v>10</v>
      </c>
      <c r="AF127" s="21">
        <v>10</v>
      </c>
      <c r="AG127" s="21">
        <v>10</v>
      </c>
    </row>
    <row r="128" spans="1:33">
      <c r="A128" s="59"/>
      <c r="B128" s="62"/>
      <c r="C128" s="18"/>
      <c r="D128" s="19"/>
      <c r="E128" s="20"/>
      <c r="F128" s="19"/>
      <c r="G128" s="19"/>
      <c r="H128" s="19"/>
      <c r="I128" s="18"/>
      <c r="J128" s="21">
        <v>18</v>
      </c>
      <c r="K128" s="21">
        <v>18</v>
      </c>
      <c r="L128" s="21">
        <v>18</v>
      </c>
      <c r="M128" s="19"/>
      <c r="N128" s="19"/>
      <c r="O128" s="21">
        <v>18</v>
      </c>
      <c r="P128" s="21">
        <v>18</v>
      </c>
      <c r="Q128" s="21">
        <v>18</v>
      </c>
      <c r="R128" s="21">
        <v>18</v>
      </c>
      <c r="S128" s="21">
        <v>18</v>
      </c>
      <c r="T128" s="19"/>
      <c r="U128" s="19"/>
      <c r="V128" s="21">
        <v>18</v>
      </c>
      <c r="W128" s="21">
        <v>18</v>
      </c>
      <c r="X128" s="21">
        <v>18</v>
      </c>
      <c r="Y128" s="21">
        <v>18</v>
      </c>
      <c r="Z128" s="18"/>
      <c r="AA128" s="18"/>
      <c r="AB128" s="18"/>
      <c r="AC128" s="21">
        <v>18</v>
      </c>
      <c r="AD128" s="21">
        <v>18</v>
      </c>
      <c r="AE128" s="21">
        <v>18</v>
      </c>
      <c r="AF128" s="21">
        <v>18</v>
      </c>
      <c r="AG128" s="21">
        <v>18</v>
      </c>
    </row>
    <row r="129" spans="1:33" ht="15" thickBot="1">
      <c r="A129" s="60"/>
      <c r="B129" s="63"/>
      <c r="C129" s="18"/>
      <c r="D129" s="25"/>
      <c r="E129" s="26" t="s">
        <v>9</v>
      </c>
      <c r="F129" s="25"/>
      <c r="G129" s="25"/>
      <c r="H129" s="25"/>
      <c r="I129" s="18"/>
      <c r="J129" s="27">
        <f t="shared" ref="J129:L129" si="176">J128-J127</f>
        <v>8</v>
      </c>
      <c r="K129" s="27">
        <f t="shared" si="176"/>
        <v>8</v>
      </c>
      <c r="L129" s="27">
        <f t="shared" si="176"/>
        <v>8</v>
      </c>
      <c r="M129" s="25"/>
      <c r="N129" s="25"/>
      <c r="O129" s="27">
        <f t="shared" ref="O129:S129" si="177">O128-O127</f>
        <v>8</v>
      </c>
      <c r="P129" s="27">
        <f t="shared" si="177"/>
        <v>8</v>
      </c>
      <c r="Q129" s="27">
        <f t="shared" si="177"/>
        <v>8</v>
      </c>
      <c r="R129" s="27">
        <f t="shared" si="177"/>
        <v>8</v>
      </c>
      <c r="S129" s="27">
        <f t="shared" si="177"/>
        <v>8</v>
      </c>
      <c r="T129" s="25"/>
      <c r="U129" s="25"/>
      <c r="V129" s="27">
        <f t="shared" ref="V129:Y129" si="178">V128-V127</f>
        <v>8</v>
      </c>
      <c r="W129" s="27">
        <f t="shared" si="178"/>
        <v>8</v>
      </c>
      <c r="X129" s="27">
        <f t="shared" si="178"/>
        <v>8</v>
      </c>
      <c r="Y129" s="27">
        <f t="shared" si="178"/>
        <v>8</v>
      </c>
      <c r="Z129" s="18"/>
      <c r="AA129" s="18"/>
      <c r="AB129" s="18"/>
      <c r="AC129" s="27">
        <f t="shared" ref="AC129:AG129" si="179">AC128-AC127</f>
        <v>8</v>
      </c>
      <c r="AD129" s="27">
        <f t="shared" si="179"/>
        <v>8</v>
      </c>
      <c r="AE129" s="27">
        <f t="shared" si="179"/>
        <v>8</v>
      </c>
      <c r="AF129" s="27">
        <f t="shared" si="179"/>
        <v>8</v>
      </c>
      <c r="AG129" s="27">
        <f t="shared" si="179"/>
        <v>8</v>
      </c>
    </row>
    <row r="130" spans="1:33">
      <c r="A130" s="58">
        <v>40</v>
      </c>
      <c r="B130" s="61" t="s">
        <v>49</v>
      </c>
      <c r="C130" s="18"/>
      <c r="D130" s="18"/>
      <c r="E130" s="21">
        <v>10</v>
      </c>
      <c r="F130" s="19"/>
      <c r="G130" s="19"/>
      <c r="H130" s="19"/>
      <c r="I130" s="18"/>
      <c r="J130" s="21">
        <v>10</v>
      </c>
      <c r="K130" s="21">
        <v>10</v>
      </c>
      <c r="L130" s="21">
        <v>10</v>
      </c>
      <c r="M130" s="19"/>
      <c r="N130" s="19"/>
      <c r="O130" s="21">
        <v>10</v>
      </c>
      <c r="P130" s="21">
        <v>10</v>
      </c>
      <c r="Q130" s="21">
        <v>10</v>
      </c>
      <c r="R130" s="21">
        <v>10</v>
      </c>
      <c r="S130" s="21">
        <v>10</v>
      </c>
      <c r="T130" s="19"/>
      <c r="U130" s="19"/>
      <c r="V130" s="21">
        <v>10</v>
      </c>
      <c r="W130" s="21">
        <v>10</v>
      </c>
      <c r="X130" s="21">
        <v>10</v>
      </c>
      <c r="Y130" s="21">
        <v>10</v>
      </c>
      <c r="Z130" s="19"/>
      <c r="AA130" s="18"/>
      <c r="AB130" s="18"/>
      <c r="AC130" s="21">
        <v>10</v>
      </c>
      <c r="AD130" s="21">
        <v>10</v>
      </c>
      <c r="AE130" s="21">
        <v>10</v>
      </c>
      <c r="AF130" s="21">
        <v>10</v>
      </c>
      <c r="AG130" s="21">
        <v>10</v>
      </c>
    </row>
    <row r="131" spans="1:33">
      <c r="A131" s="59"/>
      <c r="B131" s="62"/>
      <c r="C131" s="18"/>
      <c r="D131" s="18"/>
      <c r="E131" s="21">
        <v>18</v>
      </c>
      <c r="F131" s="19"/>
      <c r="G131" s="19"/>
      <c r="H131" s="19"/>
      <c r="I131" s="18"/>
      <c r="J131" s="21">
        <v>18</v>
      </c>
      <c r="K131" s="21">
        <v>18</v>
      </c>
      <c r="L131" s="21">
        <v>18</v>
      </c>
      <c r="M131" s="19"/>
      <c r="N131" s="19"/>
      <c r="O131" s="21">
        <v>18</v>
      </c>
      <c r="P131" s="21">
        <v>18</v>
      </c>
      <c r="Q131" s="21">
        <v>18</v>
      </c>
      <c r="R131" s="21">
        <v>18</v>
      </c>
      <c r="S131" s="21">
        <v>18</v>
      </c>
      <c r="T131" s="19"/>
      <c r="U131" s="19"/>
      <c r="V131" s="21">
        <v>18</v>
      </c>
      <c r="W131" s="21">
        <v>18</v>
      </c>
      <c r="X131" s="21">
        <v>18</v>
      </c>
      <c r="Y131" s="21">
        <v>18</v>
      </c>
      <c r="Z131" s="19"/>
      <c r="AA131" s="18"/>
      <c r="AB131" s="18"/>
      <c r="AC131" s="21">
        <v>18</v>
      </c>
      <c r="AD131" s="21">
        <v>18</v>
      </c>
      <c r="AE131" s="21">
        <v>18</v>
      </c>
      <c r="AF131" s="21">
        <v>18</v>
      </c>
      <c r="AG131" s="21">
        <v>18</v>
      </c>
    </row>
    <row r="132" spans="1:33" ht="15" thickBot="1">
      <c r="A132" s="60"/>
      <c r="B132" s="63"/>
      <c r="C132" s="18"/>
      <c r="D132" s="18"/>
      <c r="E132" s="27">
        <f t="shared" ref="E132" si="180">E131-E130</f>
        <v>8</v>
      </c>
      <c r="F132" s="25"/>
      <c r="G132" s="25"/>
      <c r="H132" s="25"/>
      <c r="I132" s="18"/>
      <c r="J132" s="27">
        <f t="shared" ref="J132:L132" si="181">J131-J130</f>
        <v>8</v>
      </c>
      <c r="K132" s="27">
        <f t="shared" si="181"/>
        <v>8</v>
      </c>
      <c r="L132" s="27">
        <f t="shared" si="181"/>
        <v>8</v>
      </c>
      <c r="M132" s="25"/>
      <c r="N132" s="25"/>
      <c r="O132" s="27">
        <f t="shared" ref="O132:S132" si="182">O131-O130</f>
        <v>8</v>
      </c>
      <c r="P132" s="27">
        <f t="shared" si="182"/>
        <v>8</v>
      </c>
      <c r="Q132" s="27">
        <f t="shared" si="182"/>
        <v>8</v>
      </c>
      <c r="R132" s="27">
        <f t="shared" si="182"/>
        <v>8</v>
      </c>
      <c r="S132" s="27">
        <f t="shared" si="182"/>
        <v>8</v>
      </c>
      <c r="T132" s="25"/>
      <c r="U132" s="25"/>
      <c r="V132" s="27">
        <f t="shared" ref="V132:Y132" si="183">V131-V130</f>
        <v>8</v>
      </c>
      <c r="W132" s="27">
        <f t="shared" si="183"/>
        <v>8</v>
      </c>
      <c r="X132" s="27">
        <f t="shared" si="183"/>
        <v>8</v>
      </c>
      <c r="Y132" s="27">
        <f t="shared" si="183"/>
        <v>8</v>
      </c>
      <c r="Z132" s="25"/>
      <c r="AA132" s="18"/>
      <c r="AB132" s="18"/>
      <c r="AC132" s="27">
        <f t="shared" ref="AC132:AG132" si="184">AC131-AC130</f>
        <v>8</v>
      </c>
      <c r="AD132" s="27">
        <f t="shared" si="184"/>
        <v>8</v>
      </c>
      <c r="AE132" s="27">
        <f t="shared" si="184"/>
        <v>8</v>
      </c>
      <c r="AF132" s="27">
        <f t="shared" si="184"/>
        <v>8</v>
      </c>
      <c r="AG132" s="27">
        <f t="shared" si="184"/>
        <v>8</v>
      </c>
    </row>
    <row r="133" spans="1:33">
      <c r="A133" s="58">
        <v>41</v>
      </c>
      <c r="B133" s="61" t="s">
        <v>50</v>
      </c>
      <c r="C133" s="18"/>
      <c r="D133" s="19"/>
      <c r="E133" s="21">
        <v>10</v>
      </c>
      <c r="F133" s="19"/>
      <c r="G133" s="19"/>
      <c r="H133" s="19"/>
      <c r="I133" s="18"/>
      <c r="J133" s="21">
        <v>10</v>
      </c>
      <c r="K133" s="21">
        <v>10</v>
      </c>
      <c r="L133" s="21">
        <v>10</v>
      </c>
      <c r="M133" s="19"/>
      <c r="N133" s="19"/>
      <c r="O133" s="21">
        <v>10</v>
      </c>
      <c r="P133" s="21">
        <v>10</v>
      </c>
      <c r="Q133" s="21">
        <v>10</v>
      </c>
      <c r="R133" s="21">
        <v>10</v>
      </c>
      <c r="S133" s="21">
        <v>10</v>
      </c>
      <c r="T133" s="19"/>
      <c r="U133" s="19"/>
      <c r="V133" s="21">
        <v>10</v>
      </c>
      <c r="W133" s="21">
        <v>10</v>
      </c>
      <c r="X133" s="21">
        <v>10</v>
      </c>
      <c r="Y133" s="21">
        <v>10</v>
      </c>
      <c r="Z133" s="19"/>
      <c r="AA133" s="18"/>
      <c r="AB133" s="18"/>
      <c r="AC133" s="21">
        <v>10</v>
      </c>
      <c r="AD133" s="21">
        <v>10</v>
      </c>
      <c r="AE133" s="21">
        <v>10</v>
      </c>
      <c r="AF133" s="21">
        <v>10</v>
      </c>
      <c r="AG133" s="21">
        <v>10</v>
      </c>
    </row>
    <row r="134" spans="1:33">
      <c r="A134" s="59"/>
      <c r="B134" s="62"/>
      <c r="C134" s="18"/>
      <c r="D134" s="19"/>
      <c r="E134" s="21">
        <v>18</v>
      </c>
      <c r="F134" s="19"/>
      <c r="G134" s="19"/>
      <c r="H134" s="19"/>
      <c r="I134" s="18"/>
      <c r="J134" s="21">
        <v>18</v>
      </c>
      <c r="K134" s="21">
        <v>18</v>
      </c>
      <c r="L134" s="21">
        <v>18</v>
      </c>
      <c r="M134" s="19"/>
      <c r="N134" s="19"/>
      <c r="O134" s="21">
        <v>18</v>
      </c>
      <c r="P134" s="21">
        <v>18</v>
      </c>
      <c r="Q134" s="21">
        <v>18</v>
      </c>
      <c r="R134" s="21">
        <v>18</v>
      </c>
      <c r="S134" s="21">
        <v>18</v>
      </c>
      <c r="T134" s="19"/>
      <c r="U134" s="19"/>
      <c r="V134" s="21">
        <v>18</v>
      </c>
      <c r="W134" s="21">
        <v>18</v>
      </c>
      <c r="X134" s="21">
        <v>18</v>
      </c>
      <c r="Y134" s="21">
        <v>18</v>
      </c>
      <c r="Z134" s="19"/>
      <c r="AA134" s="18"/>
      <c r="AB134" s="18"/>
      <c r="AC134" s="21">
        <v>18</v>
      </c>
      <c r="AD134" s="21">
        <v>18</v>
      </c>
      <c r="AE134" s="21">
        <v>18</v>
      </c>
      <c r="AF134" s="21">
        <v>18</v>
      </c>
      <c r="AG134" s="21">
        <v>18</v>
      </c>
    </row>
    <row r="135" spans="1:33" ht="15" thickBot="1">
      <c r="A135" s="60"/>
      <c r="B135" s="63"/>
      <c r="C135" s="18"/>
      <c r="D135" s="25"/>
      <c r="E135" s="27">
        <f t="shared" ref="E135" si="185">E134-E133</f>
        <v>8</v>
      </c>
      <c r="F135" s="25"/>
      <c r="G135" s="25"/>
      <c r="H135" s="25"/>
      <c r="I135" s="18"/>
      <c r="J135" s="27">
        <f t="shared" ref="J135:L135" si="186">J134-J133</f>
        <v>8</v>
      </c>
      <c r="K135" s="27">
        <f t="shared" si="186"/>
        <v>8</v>
      </c>
      <c r="L135" s="27">
        <f t="shared" si="186"/>
        <v>8</v>
      </c>
      <c r="M135" s="25"/>
      <c r="N135" s="25"/>
      <c r="O135" s="27">
        <f t="shared" ref="O135:S135" si="187">O134-O133</f>
        <v>8</v>
      </c>
      <c r="P135" s="27">
        <f t="shared" si="187"/>
        <v>8</v>
      </c>
      <c r="Q135" s="27">
        <f t="shared" si="187"/>
        <v>8</v>
      </c>
      <c r="R135" s="27">
        <f t="shared" si="187"/>
        <v>8</v>
      </c>
      <c r="S135" s="27">
        <f t="shared" si="187"/>
        <v>8</v>
      </c>
      <c r="T135" s="25"/>
      <c r="U135" s="25"/>
      <c r="V135" s="27">
        <f t="shared" ref="V135:Y135" si="188">V134-V133</f>
        <v>8</v>
      </c>
      <c r="W135" s="27">
        <f t="shared" si="188"/>
        <v>8</v>
      </c>
      <c r="X135" s="27">
        <f t="shared" si="188"/>
        <v>8</v>
      </c>
      <c r="Y135" s="27">
        <f t="shared" si="188"/>
        <v>8</v>
      </c>
      <c r="Z135" s="25"/>
      <c r="AA135" s="18"/>
      <c r="AB135" s="18"/>
      <c r="AC135" s="27">
        <f t="shared" ref="AC135:AG135" si="189">AC134-AC133</f>
        <v>8</v>
      </c>
      <c r="AD135" s="27">
        <f t="shared" si="189"/>
        <v>8</v>
      </c>
      <c r="AE135" s="27">
        <f t="shared" si="189"/>
        <v>8</v>
      </c>
      <c r="AF135" s="27">
        <f t="shared" si="189"/>
        <v>8</v>
      </c>
      <c r="AG135" s="27">
        <f t="shared" si="189"/>
        <v>8</v>
      </c>
    </row>
    <row r="136" spans="1:33">
      <c r="A136" s="58">
        <v>42</v>
      </c>
      <c r="B136" s="61" t="s">
        <v>51</v>
      </c>
      <c r="C136" s="18"/>
      <c r="D136" s="19"/>
      <c r="E136" s="20"/>
      <c r="F136" s="19"/>
      <c r="G136" s="19"/>
      <c r="H136" s="18"/>
      <c r="I136" s="18"/>
      <c r="J136" s="22"/>
      <c r="K136" s="22"/>
      <c r="L136" s="21">
        <v>10</v>
      </c>
      <c r="M136" s="18"/>
      <c r="N136" s="18"/>
      <c r="O136" s="21">
        <v>10</v>
      </c>
      <c r="P136" s="21">
        <v>10</v>
      </c>
      <c r="Q136" s="21">
        <v>10</v>
      </c>
      <c r="R136" s="21">
        <v>10</v>
      </c>
      <c r="S136" s="21">
        <v>10</v>
      </c>
      <c r="T136" s="19"/>
      <c r="U136" s="19"/>
      <c r="V136" s="21">
        <v>10</v>
      </c>
      <c r="W136" s="21">
        <v>10</v>
      </c>
      <c r="X136" s="21">
        <v>10</v>
      </c>
      <c r="Y136" s="21">
        <v>10</v>
      </c>
      <c r="Z136" s="19"/>
      <c r="AA136" s="18"/>
      <c r="AB136" s="18"/>
      <c r="AC136" s="21">
        <v>10</v>
      </c>
      <c r="AD136" s="21">
        <v>10</v>
      </c>
      <c r="AE136" s="21">
        <v>10</v>
      </c>
      <c r="AF136" s="21">
        <v>10</v>
      </c>
      <c r="AG136" s="21">
        <v>10</v>
      </c>
    </row>
    <row r="137" spans="1:33">
      <c r="A137" s="59"/>
      <c r="B137" s="62"/>
      <c r="C137" s="18"/>
      <c r="D137" s="19"/>
      <c r="E137" s="20"/>
      <c r="F137" s="19"/>
      <c r="G137" s="19"/>
      <c r="H137" s="18"/>
      <c r="I137" s="18"/>
      <c r="J137" s="22"/>
      <c r="K137" s="22"/>
      <c r="L137" s="21">
        <v>18</v>
      </c>
      <c r="M137" s="18"/>
      <c r="N137" s="18"/>
      <c r="O137" s="21">
        <v>18</v>
      </c>
      <c r="P137" s="21">
        <v>18</v>
      </c>
      <c r="Q137" s="21">
        <v>18</v>
      </c>
      <c r="R137" s="21">
        <v>18</v>
      </c>
      <c r="S137" s="21">
        <v>18</v>
      </c>
      <c r="T137" s="19"/>
      <c r="U137" s="19"/>
      <c r="V137" s="21">
        <v>18</v>
      </c>
      <c r="W137" s="21">
        <v>18</v>
      </c>
      <c r="X137" s="21">
        <v>18</v>
      </c>
      <c r="Y137" s="21">
        <v>18</v>
      </c>
      <c r="Z137" s="19"/>
      <c r="AA137" s="18"/>
      <c r="AB137" s="18"/>
      <c r="AC137" s="21">
        <v>18</v>
      </c>
      <c r="AD137" s="21">
        <v>18</v>
      </c>
      <c r="AE137" s="21">
        <v>18</v>
      </c>
      <c r="AF137" s="21">
        <v>18</v>
      </c>
      <c r="AG137" s="21">
        <v>18</v>
      </c>
    </row>
    <row r="138" spans="1:33" ht="15" thickBot="1">
      <c r="A138" s="60"/>
      <c r="B138" s="63"/>
      <c r="C138" s="18"/>
      <c r="D138" s="25"/>
      <c r="E138" s="26" t="s">
        <v>9</v>
      </c>
      <c r="F138" s="25"/>
      <c r="G138" s="25"/>
      <c r="H138" s="18"/>
      <c r="I138" s="18"/>
      <c r="J138" s="22" t="s">
        <v>9</v>
      </c>
      <c r="K138" s="22" t="s">
        <v>9</v>
      </c>
      <c r="L138" s="27">
        <f t="shared" ref="L138" si="190">L137-L136</f>
        <v>8</v>
      </c>
      <c r="M138" s="18"/>
      <c r="N138" s="18"/>
      <c r="O138" s="27">
        <f t="shared" ref="O138:S138" si="191">O137-O136</f>
        <v>8</v>
      </c>
      <c r="P138" s="27">
        <f t="shared" si="191"/>
        <v>8</v>
      </c>
      <c r="Q138" s="27">
        <f t="shared" si="191"/>
        <v>8</v>
      </c>
      <c r="R138" s="27">
        <f t="shared" si="191"/>
        <v>8</v>
      </c>
      <c r="S138" s="27">
        <f t="shared" si="191"/>
        <v>8</v>
      </c>
      <c r="T138" s="25"/>
      <c r="U138" s="25"/>
      <c r="V138" s="27">
        <f t="shared" ref="V138:Y138" si="192">V137-V136</f>
        <v>8</v>
      </c>
      <c r="W138" s="27">
        <f t="shared" si="192"/>
        <v>8</v>
      </c>
      <c r="X138" s="27">
        <f t="shared" si="192"/>
        <v>8</v>
      </c>
      <c r="Y138" s="27">
        <f t="shared" si="192"/>
        <v>8</v>
      </c>
      <c r="Z138" s="25"/>
      <c r="AA138" s="18"/>
      <c r="AB138" s="18"/>
      <c r="AC138" s="27">
        <f t="shared" ref="AC138:AG138" si="193">AC137-AC136</f>
        <v>8</v>
      </c>
      <c r="AD138" s="27">
        <f t="shared" si="193"/>
        <v>8</v>
      </c>
      <c r="AE138" s="27">
        <f t="shared" si="193"/>
        <v>8</v>
      </c>
      <c r="AF138" s="27">
        <f t="shared" si="193"/>
        <v>8</v>
      </c>
      <c r="AG138" s="27">
        <f t="shared" si="193"/>
        <v>8</v>
      </c>
    </row>
    <row r="139" spans="1:33">
      <c r="A139" s="58">
        <v>43</v>
      </c>
      <c r="B139" s="61" t="s">
        <v>52</v>
      </c>
      <c r="C139" s="18"/>
      <c r="D139" s="19"/>
      <c r="E139" s="21">
        <v>10</v>
      </c>
      <c r="F139" s="19"/>
      <c r="G139" s="19"/>
      <c r="H139" s="19"/>
      <c r="I139" s="18"/>
      <c r="J139" s="21">
        <v>10</v>
      </c>
      <c r="K139" s="21">
        <v>10</v>
      </c>
      <c r="L139" s="21">
        <v>10</v>
      </c>
      <c r="M139" s="19"/>
      <c r="N139" s="19"/>
      <c r="O139" s="21">
        <v>10</v>
      </c>
      <c r="P139" s="21">
        <v>10</v>
      </c>
      <c r="Q139" s="21">
        <v>10</v>
      </c>
      <c r="R139" s="21">
        <v>10</v>
      </c>
      <c r="S139" s="21">
        <v>10</v>
      </c>
      <c r="T139" s="18"/>
      <c r="U139" s="18"/>
      <c r="V139" s="21">
        <v>10</v>
      </c>
      <c r="W139" s="21">
        <v>10</v>
      </c>
      <c r="X139" s="21">
        <v>10</v>
      </c>
      <c r="Y139" s="21">
        <v>10</v>
      </c>
      <c r="Z139" s="19"/>
      <c r="AA139" s="18"/>
      <c r="AB139" s="18"/>
      <c r="AC139" s="21">
        <v>10</v>
      </c>
      <c r="AD139" s="21">
        <v>10</v>
      </c>
      <c r="AE139" s="21">
        <v>10</v>
      </c>
      <c r="AF139" s="21">
        <v>10</v>
      </c>
      <c r="AG139" s="21">
        <v>10</v>
      </c>
    </row>
    <row r="140" spans="1:33">
      <c r="A140" s="59"/>
      <c r="B140" s="62"/>
      <c r="C140" s="18"/>
      <c r="D140" s="19"/>
      <c r="E140" s="21">
        <v>18</v>
      </c>
      <c r="F140" s="19"/>
      <c r="G140" s="19"/>
      <c r="H140" s="19"/>
      <c r="I140" s="18"/>
      <c r="J140" s="21">
        <v>18</v>
      </c>
      <c r="K140" s="21">
        <v>18</v>
      </c>
      <c r="L140" s="21">
        <v>18</v>
      </c>
      <c r="M140" s="19"/>
      <c r="N140" s="19"/>
      <c r="O140" s="21">
        <v>18</v>
      </c>
      <c r="P140" s="21">
        <v>18</v>
      </c>
      <c r="Q140" s="21">
        <v>18</v>
      </c>
      <c r="R140" s="21">
        <v>18</v>
      </c>
      <c r="S140" s="21">
        <v>18</v>
      </c>
      <c r="T140" s="18"/>
      <c r="U140" s="18"/>
      <c r="V140" s="21">
        <v>18</v>
      </c>
      <c r="W140" s="21">
        <v>18</v>
      </c>
      <c r="X140" s="21">
        <v>18</v>
      </c>
      <c r="Y140" s="21">
        <v>18</v>
      </c>
      <c r="Z140" s="19"/>
      <c r="AA140" s="18"/>
      <c r="AB140" s="18"/>
      <c r="AC140" s="21">
        <v>18</v>
      </c>
      <c r="AD140" s="21">
        <v>18</v>
      </c>
      <c r="AE140" s="21">
        <v>18</v>
      </c>
      <c r="AF140" s="21">
        <v>18</v>
      </c>
      <c r="AG140" s="21">
        <v>18</v>
      </c>
    </row>
    <row r="141" spans="1:33" ht="15" thickBot="1">
      <c r="A141" s="60"/>
      <c r="B141" s="63"/>
      <c r="C141" s="18"/>
      <c r="D141" s="25"/>
      <c r="E141" s="27">
        <f t="shared" ref="E141" si="194">E140-E139</f>
        <v>8</v>
      </c>
      <c r="F141" s="25"/>
      <c r="G141" s="25"/>
      <c r="H141" s="25"/>
      <c r="I141" s="18"/>
      <c r="J141" s="27">
        <f t="shared" ref="J141:L141" si="195">J140-J139</f>
        <v>8</v>
      </c>
      <c r="K141" s="27">
        <f t="shared" si="195"/>
        <v>8</v>
      </c>
      <c r="L141" s="27">
        <f t="shared" si="195"/>
        <v>8</v>
      </c>
      <c r="M141" s="25"/>
      <c r="N141" s="25"/>
      <c r="O141" s="27">
        <f t="shared" ref="O141:S141" si="196">O140-O139</f>
        <v>8</v>
      </c>
      <c r="P141" s="27">
        <f t="shared" si="196"/>
        <v>8</v>
      </c>
      <c r="Q141" s="27">
        <f t="shared" si="196"/>
        <v>8</v>
      </c>
      <c r="R141" s="27">
        <f t="shared" si="196"/>
        <v>8</v>
      </c>
      <c r="S141" s="27">
        <f t="shared" si="196"/>
        <v>8</v>
      </c>
      <c r="T141" s="18"/>
      <c r="U141" s="18"/>
      <c r="V141" s="27">
        <f t="shared" ref="V141:Y141" si="197">V140-V139</f>
        <v>8</v>
      </c>
      <c r="W141" s="27">
        <f t="shared" si="197"/>
        <v>8</v>
      </c>
      <c r="X141" s="27">
        <f t="shared" si="197"/>
        <v>8</v>
      </c>
      <c r="Y141" s="27">
        <f t="shared" si="197"/>
        <v>8</v>
      </c>
      <c r="Z141" s="25"/>
      <c r="AA141" s="18"/>
      <c r="AB141" s="18"/>
      <c r="AC141" s="27">
        <f t="shared" ref="AC141:AG141" si="198">AC140-AC139</f>
        <v>8</v>
      </c>
      <c r="AD141" s="27">
        <f t="shared" si="198"/>
        <v>8</v>
      </c>
      <c r="AE141" s="27">
        <f t="shared" si="198"/>
        <v>8</v>
      </c>
      <c r="AF141" s="27">
        <f t="shared" si="198"/>
        <v>8</v>
      </c>
      <c r="AG141" s="27">
        <f t="shared" si="198"/>
        <v>8</v>
      </c>
    </row>
    <row r="142" spans="1:33">
      <c r="A142" s="58">
        <v>44</v>
      </c>
      <c r="B142" s="61" t="s">
        <v>53</v>
      </c>
      <c r="C142" s="18"/>
      <c r="D142" s="19"/>
      <c r="E142" s="21">
        <v>10</v>
      </c>
      <c r="F142" s="19"/>
      <c r="G142" s="19"/>
      <c r="H142" s="19"/>
      <c r="I142" s="18"/>
      <c r="J142" s="21">
        <v>10</v>
      </c>
      <c r="K142" s="21">
        <v>10</v>
      </c>
      <c r="L142" s="21">
        <v>10</v>
      </c>
      <c r="M142" s="19"/>
      <c r="N142" s="19"/>
      <c r="O142" s="21">
        <v>10</v>
      </c>
      <c r="P142" s="21">
        <v>10</v>
      </c>
      <c r="Q142" s="21">
        <v>10</v>
      </c>
      <c r="R142" s="21">
        <v>10</v>
      </c>
      <c r="S142" s="21">
        <v>10</v>
      </c>
      <c r="T142" s="19"/>
      <c r="U142" s="19"/>
      <c r="V142" s="21">
        <v>10</v>
      </c>
      <c r="W142" s="21">
        <v>10</v>
      </c>
      <c r="X142" s="21">
        <v>10</v>
      </c>
      <c r="Y142" s="21">
        <v>10</v>
      </c>
      <c r="Z142" s="18"/>
      <c r="AA142" s="18"/>
      <c r="AB142" s="18"/>
      <c r="AC142" s="21">
        <v>10</v>
      </c>
      <c r="AD142" s="21">
        <v>10</v>
      </c>
      <c r="AE142" s="21">
        <v>10</v>
      </c>
      <c r="AF142" s="21">
        <v>10</v>
      </c>
      <c r="AG142" s="21">
        <v>10</v>
      </c>
    </row>
    <row r="143" spans="1:33">
      <c r="A143" s="59"/>
      <c r="B143" s="62"/>
      <c r="C143" s="18"/>
      <c r="D143" s="19"/>
      <c r="E143" s="21">
        <v>18</v>
      </c>
      <c r="F143" s="19"/>
      <c r="G143" s="19"/>
      <c r="H143" s="19"/>
      <c r="I143" s="18"/>
      <c r="J143" s="21">
        <v>18</v>
      </c>
      <c r="K143" s="21">
        <v>18</v>
      </c>
      <c r="L143" s="21">
        <v>18</v>
      </c>
      <c r="M143" s="19"/>
      <c r="N143" s="19"/>
      <c r="O143" s="21">
        <v>18</v>
      </c>
      <c r="P143" s="21">
        <v>18</v>
      </c>
      <c r="Q143" s="21">
        <v>18</v>
      </c>
      <c r="R143" s="21">
        <v>18</v>
      </c>
      <c r="S143" s="21">
        <v>18</v>
      </c>
      <c r="T143" s="19"/>
      <c r="U143" s="19"/>
      <c r="V143" s="21">
        <v>18</v>
      </c>
      <c r="W143" s="21">
        <v>18</v>
      </c>
      <c r="X143" s="21">
        <v>18</v>
      </c>
      <c r="Y143" s="21">
        <v>18</v>
      </c>
      <c r="Z143" s="18"/>
      <c r="AA143" s="18"/>
      <c r="AB143" s="18"/>
      <c r="AC143" s="21">
        <v>18</v>
      </c>
      <c r="AD143" s="21">
        <v>18</v>
      </c>
      <c r="AE143" s="21">
        <v>18</v>
      </c>
      <c r="AF143" s="21">
        <v>18</v>
      </c>
      <c r="AG143" s="21">
        <v>18</v>
      </c>
    </row>
    <row r="144" spans="1:33" ht="15" thickBot="1">
      <c r="A144" s="60"/>
      <c r="B144" s="63"/>
      <c r="C144" s="18"/>
      <c r="D144" s="25"/>
      <c r="E144" s="27">
        <f t="shared" ref="E144" si="199">E143-E142</f>
        <v>8</v>
      </c>
      <c r="F144" s="25"/>
      <c r="G144" s="25"/>
      <c r="H144" s="25"/>
      <c r="I144" s="18"/>
      <c r="J144" s="27">
        <f t="shared" ref="J144:L144" si="200">J143-J142</f>
        <v>8</v>
      </c>
      <c r="K144" s="27">
        <f t="shared" si="200"/>
        <v>8</v>
      </c>
      <c r="L144" s="27">
        <f t="shared" si="200"/>
        <v>8</v>
      </c>
      <c r="M144" s="25"/>
      <c r="N144" s="25"/>
      <c r="O144" s="27">
        <f t="shared" ref="O144:S144" si="201">O143-O142</f>
        <v>8</v>
      </c>
      <c r="P144" s="27">
        <f t="shared" si="201"/>
        <v>8</v>
      </c>
      <c r="Q144" s="27">
        <f t="shared" si="201"/>
        <v>8</v>
      </c>
      <c r="R144" s="27">
        <f t="shared" si="201"/>
        <v>8</v>
      </c>
      <c r="S144" s="27">
        <f t="shared" si="201"/>
        <v>8</v>
      </c>
      <c r="T144" s="25"/>
      <c r="U144" s="25"/>
      <c r="V144" s="27">
        <f t="shared" ref="V144:Y144" si="202">V143-V142</f>
        <v>8</v>
      </c>
      <c r="W144" s="27">
        <f t="shared" si="202"/>
        <v>8</v>
      </c>
      <c r="X144" s="27">
        <f t="shared" si="202"/>
        <v>8</v>
      </c>
      <c r="Y144" s="27">
        <f t="shared" si="202"/>
        <v>8</v>
      </c>
      <c r="Z144" s="18"/>
      <c r="AA144" s="18"/>
      <c r="AB144" s="18"/>
      <c r="AC144" s="27">
        <f t="shared" ref="AC144:AG144" si="203">AC143-AC142</f>
        <v>8</v>
      </c>
      <c r="AD144" s="27">
        <f t="shared" si="203"/>
        <v>8</v>
      </c>
      <c r="AE144" s="27">
        <f t="shared" si="203"/>
        <v>8</v>
      </c>
      <c r="AF144" s="27">
        <f t="shared" si="203"/>
        <v>8</v>
      </c>
      <c r="AG144" s="27">
        <f t="shared" si="203"/>
        <v>8</v>
      </c>
    </row>
    <row r="145" spans="1:33">
      <c r="A145" s="58">
        <v>45</v>
      </c>
      <c r="B145" s="61" t="s">
        <v>54</v>
      </c>
      <c r="C145" s="18"/>
      <c r="D145" s="19"/>
      <c r="E145" s="20"/>
      <c r="F145" s="19"/>
      <c r="G145" s="19"/>
      <c r="H145" s="19"/>
      <c r="I145" s="18"/>
      <c r="J145" s="24"/>
      <c r="K145" s="21"/>
      <c r="L145" s="21"/>
      <c r="M145" s="18"/>
      <c r="N145" s="18"/>
      <c r="O145" s="24"/>
      <c r="P145" s="24"/>
      <c r="Q145" s="24"/>
      <c r="R145" s="24"/>
      <c r="S145" s="24"/>
      <c r="T145" s="18"/>
      <c r="U145" s="18"/>
      <c r="V145" s="24"/>
      <c r="W145" s="24"/>
      <c r="X145" s="24"/>
      <c r="Y145" s="24"/>
      <c r="Z145" s="18"/>
      <c r="AA145" s="18"/>
      <c r="AB145" s="18"/>
      <c r="AC145" s="24"/>
      <c r="AD145" s="24"/>
      <c r="AE145" s="24"/>
      <c r="AF145" s="24"/>
      <c r="AG145" s="31"/>
    </row>
    <row r="146" spans="1:33">
      <c r="A146" s="59"/>
      <c r="B146" s="62"/>
      <c r="C146" s="18"/>
      <c r="D146" s="19"/>
      <c r="E146" s="20"/>
      <c r="F146" s="19"/>
      <c r="G146" s="19"/>
      <c r="H146" s="19"/>
      <c r="I146" s="18"/>
      <c r="J146" s="24"/>
      <c r="K146" s="21"/>
      <c r="L146" s="21"/>
      <c r="M146" s="18"/>
      <c r="N146" s="18"/>
      <c r="O146" s="24"/>
      <c r="P146" s="24"/>
      <c r="Q146" s="24"/>
      <c r="R146" s="24"/>
      <c r="S146" s="24"/>
      <c r="T146" s="18"/>
      <c r="U146" s="18"/>
      <c r="V146" s="24"/>
      <c r="W146" s="24"/>
      <c r="X146" s="24"/>
      <c r="Y146" s="24"/>
      <c r="Z146" s="18"/>
      <c r="AA146" s="18"/>
      <c r="AB146" s="18"/>
      <c r="AC146" s="24"/>
      <c r="AD146" s="24"/>
      <c r="AE146" s="24"/>
      <c r="AF146" s="24"/>
      <c r="AG146" s="31"/>
    </row>
    <row r="147" spans="1:33" ht="15" thickBot="1">
      <c r="A147" s="60"/>
      <c r="B147" s="63"/>
      <c r="C147" s="18"/>
      <c r="D147" s="25"/>
      <c r="E147" s="26" t="s">
        <v>9</v>
      </c>
      <c r="F147" s="25"/>
      <c r="G147" s="25"/>
      <c r="H147" s="25"/>
      <c r="I147" s="18"/>
      <c r="J147" s="24" t="s">
        <v>14</v>
      </c>
      <c r="K147" s="27" t="s">
        <v>14</v>
      </c>
      <c r="L147" s="27" t="s">
        <v>14</v>
      </c>
      <c r="M147" s="18"/>
      <c r="N147" s="18"/>
      <c r="O147" s="27" t="s">
        <v>14</v>
      </c>
      <c r="P147" s="27" t="s">
        <v>14</v>
      </c>
      <c r="Q147" s="27" t="s">
        <v>14</v>
      </c>
      <c r="R147" s="27" t="s">
        <v>14</v>
      </c>
      <c r="S147" s="27" t="s">
        <v>14</v>
      </c>
      <c r="T147" s="18"/>
      <c r="U147" s="18"/>
      <c r="V147" s="27" t="s">
        <v>14</v>
      </c>
      <c r="W147" s="27" t="s">
        <v>14</v>
      </c>
      <c r="X147" s="27" t="s">
        <v>14</v>
      </c>
      <c r="Y147" s="27" t="s">
        <v>14</v>
      </c>
      <c r="Z147" s="18"/>
      <c r="AA147" s="18"/>
      <c r="AB147" s="18"/>
      <c r="AC147" s="27" t="s">
        <v>14</v>
      </c>
      <c r="AD147" s="27" t="s">
        <v>14</v>
      </c>
      <c r="AE147" s="27" t="s">
        <v>14</v>
      </c>
      <c r="AF147" s="27" t="s">
        <v>14</v>
      </c>
      <c r="AG147" s="27" t="s">
        <v>14</v>
      </c>
    </row>
    <row r="148" spans="1:33">
      <c r="A148" s="58">
        <v>46</v>
      </c>
      <c r="B148" s="61" t="s">
        <v>55</v>
      </c>
      <c r="C148" s="18"/>
      <c r="D148" s="19"/>
      <c r="E148" s="21">
        <v>10</v>
      </c>
      <c r="F148" s="19"/>
      <c r="G148" s="19"/>
      <c r="H148" s="19"/>
      <c r="I148" s="18"/>
      <c r="J148" s="21">
        <v>10</v>
      </c>
      <c r="K148" s="21">
        <v>10</v>
      </c>
      <c r="L148" s="21">
        <v>10</v>
      </c>
      <c r="M148" s="19"/>
      <c r="N148" s="19"/>
      <c r="O148" s="21">
        <v>10</v>
      </c>
      <c r="P148" s="21">
        <v>10</v>
      </c>
      <c r="Q148" s="21">
        <v>10</v>
      </c>
      <c r="R148" s="21">
        <v>10</v>
      </c>
      <c r="S148" s="21">
        <v>10</v>
      </c>
      <c r="T148" s="19"/>
      <c r="U148" s="19"/>
      <c r="V148" s="21">
        <v>10</v>
      </c>
      <c r="W148" s="21">
        <v>10</v>
      </c>
      <c r="X148" s="21">
        <v>10</v>
      </c>
      <c r="Y148" s="21">
        <v>10</v>
      </c>
      <c r="Z148" s="19"/>
      <c r="AA148" s="18"/>
      <c r="AB148" s="18"/>
      <c r="AC148" s="21">
        <v>10</v>
      </c>
      <c r="AD148" s="21">
        <v>10</v>
      </c>
      <c r="AE148" s="20"/>
      <c r="AF148" s="20"/>
      <c r="AG148" s="20"/>
    </row>
    <row r="149" spans="1:33">
      <c r="A149" s="59"/>
      <c r="B149" s="62"/>
      <c r="C149" s="18"/>
      <c r="D149" s="19"/>
      <c r="E149" s="21">
        <v>18</v>
      </c>
      <c r="F149" s="19"/>
      <c r="G149" s="19"/>
      <c r="H149" s="19"/>
      <c r="I149" s="18"/>
      <c r="J149" s="21">
        <v>18</v>
      </c>
      <c r="K149" s="21">
        <v>18</v>
      </c>
      <c r="L149" s="21">
        <v>18</v>
      </c>
      <c r="M149" s="19"/>
      <c r="N149" s="19"/>
      <c r="O149" s="21">
        <v>18</v>
      </c>
      <c r="P149" s="21">
        <v>18</v>
      </c>
      <c r="Q149" s="21">
        <v>18</v>
      </c>
      <c r="R149" s="21">
        <v>18</v>
      </c>
      <c r="S149" s="21">
        <v>18</v>
      </c>
      <c r="T149" s="19"/>
      <c r="U149" s="19"/>
      <c r="V149" s="21">
        <v>18</v>
      </c>
      <c r="W149" s="21">
        <v>18</v>
      </c>
      <c r="X149" s="21">
        <v>18</v>
      </c>
      <c r="Y149" s="21">
        <v>18</v>
      </c>
      <c r="Z149" s="19"/>
      <c r="AA149" s="18"/>
      <c r="AB149" s="18"/>
      <c r="AC149" s="21">
        <v>18</v>
      </c>
      <c r="AD149" s="21">
        <v>18</v>
      </c>
      <c r="AE149" s="20"/>
      <c r="AF149" s="20"/>
      <c r="AG149" s="20"/>
    </row>
    <row r="150" spans="1:33" ht="15" thickBot="1">
      <c r="A150" s="60"/>
      <c r="B150" s="63"/>
      <c r="C150" s="18"/>
      <c r="D150" s="25"/>
      <c r="E150" s="27">
        <f t="shared" ref="E150" si="204">E149-E148</f>
        <v>8</v>
      </c>
      <c r="F150" s="25"/>
      <c r="G150" s="25"/>
      <c r="H150" s="25"/>
      <c r="I150" s="18"/>
      <c r="J150" s="27">
        <f t="shared" ref="J150:L150" si="205">J149-J148</f>
        <v>8</v>
      </c>
      <c r="K150" s="27">
        <f t="shared" si="205"/>
        <v>8</v>
      </c>
      <c r="L150" s="27">
        <f t="shared" si="205"/>
        <v>8</v>
      </c>
      <c r="M150" s="25"/>
      <c r="N150" s="25"/>
      <c r="O150" s="27">
        <f t="shared" ref="O150:S150" si="206">O149-O148</f>
        <v>8</v>
      </c>
      <c r="P150" s="27">
        <f t="shared" si="206"/>
        <v>8</v>
      </c>
      <c r="Q150" s="27">
        <f t="shared" si="206"/>
        <v>8</v>
      </c>
      <c r="R150" s="27">
        <f t="shared" si="206"/>
        <v>8</v>
      </c>
      <c r="S150" s="27">
        <f t="shared" si="206"/>
        <v>8</v>
      </c>
      <c r="T150" s="25"/>
      <c r="U150" s="25"/>
      <c r="V150" s="27">
        <f t="shared" ref="V150:Y150" si="207">V149-V148</f>
        <v>8</v>
      </c>
      <c r="W150" s="27">
        <f t="shared" si="207"/>
        <v>8</v>
      </c>
      <c r="X150" s="27">
        <f t="shared" si="207"/>
        <v>8</v>
      </c>
      <c r="Y150" s="27">
        <f t="shared" si="207"/>
        <v>8</v>
      </c>
      <c r="Z150" s="25"/>
      <c r="AA150" s="18"/>
      <c r="AB150" s="18"/>
      <c r="AC150" s="27">
        <f t="shared" ref="AC150:AD150" si="208">AC149-AC148</f>
        <v>8</v>
      </c>
      <c r="AD150" s="27">
        <f t="shared" si="208"/>
        <v>8</v>
      </c>
      <c r="AE150" s="26" t="s">
        <v>14</v>
      </c>
      <c r="AF150" s="26" t="s">
        <v>14</v>
      </c>
      <c r="AG150" s="26" t="s">
        <v>14</v>
      </c>
    </row>
    <row r="151" spans="1:33">
      <c r="A151" s="58">
        <v>47</v>
      </c>
      <c r="B151" s="61" t="s">
        <v>56</v>
      </c>
      <c r="C151" s="18"/>
      <c r="D151" s="19"/>
      <c r="E151" s="20"/>
      <c r="F151" s="19"/>
      <c r="G151" s="19"/>
      <c r="H151" s="18"/>
      <c r="I151" s="18"/>
      <c r="J151" s="22"/>
      <c r="K151" s="21">
        <v>10</v>
      </c>
      <c r="L151" s="21">
        <v>10</v>
      </c>
      <c r="M151" s="19"/>
      <c r="N151" s="19"/>
      <c r="O151" s="21">
        <v>10</v>
      </c>
      <c r="P151" s="21">
        <v>10</v>
      </c>
      <c r="Q151" s="21">
        <v>10</v>
      </c>
      <c r="R151" s="21">
        <v>10</v>
      </c>
      <c r="S151" s="21">
        <v>10</v>
      </c>
      <c r="T151" s="19"/>
      <c r="U151" s="19"/>
      <c r="V151" s="21">
        <v>10</v>
      </c>
      <c r="W151" s="21">
        <v>10</v>
      </c>
      <c r="X151" s="21">
        <v>10</v>
      </c>
      <c r="Y151" s="21">
        <v>10</v>
      </c>
      <c r="Z151" s="19"/>
      <c r="AA151" s="18"/>
      <c r="AB151" s="18"/>
      <c r="AC151" s="20"/>
      <c r="AD151" s="21">
        <v>10</v>
      </c>
      <c r="AE151" s="21">
        <v>10</v>
      </c>
      <c r="AF151" s="21">
        <v>10</v>
      </c>
      <c r="AG151" s="21">
        <v>10</v>
      </c>
    </row>
    <row r="152" spans="1:33">
      <c r="A152" s="59"/>
      <c r="B152" s="62"/>
      <c r="C152" s="18"/>
      <c r="D152" s="19"/>
      <c r="E152" s="20"/>
      <c r="F152" s="19"/>
      <c r="G152" s="19"/>
      <c r="H152" s="18"/>
      <c r="I152" s="18"/>
      <c r="J152" s="22"/>
      <c r="K152" s="21">
        <v>18</v>
      </c>
      <c r="L152" s="21">
        <v>18</v>
      </c>
      <c r="M152" s="19"/>
      <c r="N152" s="19"/>
      <c r="O152" s="21">
        <v>18</v>
      </c>
      <c r="P152" s="21">
        <v>18</v>
      </c>
      <c r="Q152" s="21">
        <v>18</v>
      </c>
      <c r="R152" s="21">
        <v>18</v>
      </c>
      <c r="S152" s="21">
        <v>18</v>
      </c>
      <c r="T152" s="19"/>
      <c r="U152" s="19"/>
      <c r="V152" s="21">
        <v>18</v>
      </c>
      <c r="W152" s="21">
        <v>18</v>
      </c>
      <c r="X152" s="21">
        <v>18</v>
      </c>
      <c r="Y152" s="21">
        <v>18</v>
      </c>
      <c r="Z152" s="19"/>
      <c r="AA152" s="18"/>
      <c r="AB152" s="18"/>
      <c r="AC152" s="20"/>
      <c r="AD152" s="21">
        <v>18</v>
      </c>
      <c r="AE152" s="21">
        <v>18</v>
      </c>
      <c r="AF152" s="21">
        <v>18</v>
      </c>
      <c r="AG152" s="21">
        <v>18</v>
      </c>
    </row>
    <row r="153" spans="1:33" ht="15" thickBot="1">
      <c r="A153" s="60"/>
      <c r="B153" s="63"/>
      <c r="C153" s="18"/>
      <c r="D153" s="25"/>
      <c r="E153" s="22" t="s">
        <v>9</v>
      </c>
      <c r="F153" s="25"/>
      <c r="G153" s="25"/>
      <c r="H153" s="18"/>
      <c r="I153" s="18"/>
      <c r="J153" s="22" t="s">
        <v>9</v>
      </c>
      <c r="K153" s="27">
        <f t="shared" ref="K153:L153" si="209">K152-K151</f>
        <v>8</v>
      </c>
      <c r="L153" s="27">
        <f t="shared" si="209"/>
        <v>8</v>
      </c>
      <c r="M153" s="25"/>
      <c r="N153" s="25"/>
      <c r="O153" s="27">
        <f t="shared" ref="O153:S153" si="210">O152-O151</f>
        <v>8</v>
      </c>
      <c r="P153" s="27">
        <f t="shared" si="210"/>
        <v>8</v>
      </c>
      <c r="Q153" s="27">
        <f t="shared" si="210"/>
        <v>8</v>
      </c>
      <c r="R153" s="27">
        <f t="shared" si="210"/>
        <v>8</v>
      </c>
      <c r="S153" s="27">
        <f t="shared" si="210"/>
        <v>8</v>
      </c>
      <c r="T153" s="25"/>
      <c r="U153" s="25"/>
      <c r="V153" s="27">
        <f t="shared" ref="V153:Y153" si="211">V152-V151</f>
        <v>8</v>
      </c>
      <c r="W153" s="27">
        <f t="shared" si="211"/>
        <v>8</v>
      </c>
      <c r="X153" s="27">
        <f t="shared" si="211"/>
        <v>8</v>
      </c>
      <c r="Y153" s="27">
        <f t="shared" si="211"/>
        <v>8</v>
      </c>
      <c r="Z153" s="25"/>
      <c r="AA153" s="18"/>
      <c r="AB153" s="18"/>
      <c r="AC153" s="26" t="s">
        <v>9</v>
      </c>
      <c r="AD153" s="27">
        <f t="shared" ref="AD153:AG153" si="212">AD152-AD151</f>
        <v>8</v>
      </c>
      <c r="AE153" s="27">
        <f t="shared" si="212"/>
        <v>8</v>
      </c>
      <c r="AF153" s="27">
        <f t="shared" si="212"/>
        <v>8</v>
      </c>
      <c r="AG153" s="27">
        <f t="shared" si="212"/>
        <v>8</v>
      </c>
    </row>
    <row r="154" spans="1:33">
      <c r="A154" s="58">
        <v>48</v>
      </c>
      <c r="B154" s="61" t="s">
        <v>57</v>
      </c>
      <c r="C154" s="18"/>
      <c r="D154" s="18"/>
      <c r="E154" s="24"/>
      <c r="F154" s="18"/>
      <c r="G154" s="18"/>
      <c r="H154" s="18"/>
      <c r="I154" s="18"/>
      <c r="J154" s="24"/>
      <c r="K154" s="24"/>
      <c r="L154" s="24"/>
      <c r="M154" s="18"/>
      <c r="N154" s="18"/>
      <c r="O154" s="24"/>
      <c r="P154" s="24"/>
      <c r="Q154" s="24"/>
      <c r="R154" s="24"/>
      <c r="S154" s="24"/>
      <c r="T154" s="18"/>
      <c r="U154" s="18"/>
      <c r="V154" s="24"/>
      <c r="W154" s="24"/>
      <c r="X154" s="24"/>
      <c r="Y154" s="21"/>
      <c r="Z154" s="19"/>
      <c r="AA154" s="18"/>
      <c r="AB154" s="18"/>
      <c r="AC154" s="21"/>
      <c r="AD154" s="24"/>
      <c r="AE154" s="24"/>
      <c r="AF154" s="24"/>
      <c r="AG154" s="31"/>
    </row>
    <row r="155" spans="1:33">
      <c r="A155" s="59"/>
      <c r="B155" s="62"/>
      <c r="C155" s="18"/>
      <c r="D155" s="18"/>
      <c r="E155" s="24"/>
      <c r="F155" s="18"/>
      <c r="G155" s="18"/>
      <c r="H155" s="18"/>
      <c r="I155" s="18"/>
      <c r="J155" s="24"/>
      <c r="K155" s="24"/>
      <c r="L155" s="24"/>
      <c r="M155" s="18"/>
      <c r="N155" s="18"/>
      <c r="O155" s="24"/>
      <c r="P155" s="24"/>
      <c r="Q155" s="24"/>
      <c r="R155" s="24"/>
      <c r="S155" s="24"/>
      <c r="T155" s="18"/>
      <c r="U155" s="18"/>
      <c r="V155" s="24"/>
      <c r="W155" s="24"/>
      <c r="X155" s="24"/>
      <c r="Y155" s="21"/>
      <c r="Z155" s="19"/>
      <c r="AA155" s="18"/>
      <c r="AB155" s="18"/>
      <c r="AC155" s="21"/>
      <c r="AD155" s="24"/>
      <c r="AE155" s="24"/>
      <c r="AF155" s="24"/>
      <c r="AG155" s="31"/>
    </row>
    <row r="156" spans="1:33" ht="15" thickBot="1">
      <c r="A156" s="60"/>
      <c r="B156" s="63"/>
      <c r="C156" s="18"/>
      <c r="D156" s="34"/>
      <c r="E156" s="35" t="s">
        <v>58</v>
      </c>
      <c r="F156" s="34"/>
      <c r="G156" s="34"/>
      <c r="H156" s="34"/>
      <c r="I156" s="18"/>
      <c r="J156" s="35" t="s">
        <v>58</v>
      </c>
      <c r="K156" s="35" t="s">
        <v>58</v>
      </c>
      <c r="L156" s="35" t="s">
        <v>58</v>
      </c>
      <c r="M156" s="34"/>
      <c r="N156" s="34"/>
      <c r="O156" s="35" t="s">
        <v>58</v>
      </c>
      <c r="P156" s="35" t="s">
        <v>58</v>
      </c>
      <c r="Q156" s="35" t="s">
        <v>58</v>
      </c>
      <c r="R156" s="35" t="s">
        <v>58</v>
      </c>
      <c r="S156" s="35" t="s">
        <v>58</v>
      </c>
      <c r="T156" s="34"/>
      <c r="U156" s="34"/>
      <c r="V156" s="35" t="s">
        <v>58</v>
      </c>
      <c r="W156" s="35" t="s">
        <v>58</v>
      </c>
      <c r="X156" s="35" t="s">
        <v>58</v>
      </c>
      <c r="Y156" s="35" t="s">
        <v>58</v>
      </c>
      <c r="Z156" s="25"/>
      <c r="AA156" s="18"/>
      <c r="AB156" s="18"/>
      <c r="AC156" s="35" t="s">
        <v>58</v>
      </c>
      <c r="AD156" s="35" t="s">
        <v>58</v>
      </c>
      <c r="AE156" s="35" t="s">
        <v>58</v>
      </c>
      <c r="AF156" s="35" t="s">
        <v>58</v>
      </c>
      <c r="AG156" s="35" t="s">
        <v>58</v>
      </c>
    </row>
    <row r="157" spans="1:33">
      <c r="A157" s="58">
        <v>49</v>
      </c>
      <c r="B157" s="61" t="s">
        <v>59</v>
      </c>
      <c r="C157" s="18"/>
      <c r="D157" s="19"/>
      <c r="E157" s="21">
        <v>10</v>
      </c>
      <c r="F157" s="19"/>
      <c r="G157" s="19"/>
      <c r="H157" s="19"/>
      <c r="I157" s="18"/>
      <c r="J157" s="21">
        <v>10</v>
      </c>
      <c r="K157" s="21">
        <v>10</v>
      </c>
      <c r="L157" s="21">
        <v>10</v>
      </c>
      <c r="M157" s="18"/>
      <c r="N157" s="18"/>
      <c r="O157" s="21">
        <v>10</v>
      </c>
      <c r="P157" s="21">
        <v>10</v>
      </c>
      <c r="Q157" s="21">
        <v>10</v>
      </c>
      <c r="R157" s="21">
        <v>10</v>
      </c>
      <c r="S157" s="21">
        <v>10</v>
      </c>
      <c r="T157" s="19"/>
      <c r="U157" s="19"/>
      <c r="V157" s="21">
        <v>10</v>
      </c>
      <c r="W157" s="21">
        <v>10</v>
      </c>
      <c r="X157" s="21">
        <v>10</v>
      </c>
      <c r="Y157" s="21">
        <v>10</v>
      </c>
      <c r="Z157" s="19"/>
      <c r="AA157" s="18"/>
      <c r="AB157" s="18"/>
      <c r="AC157" s="21">
        <v>10</v>
      </c>
      <c r="AD157" s="21">
        <v>10</v>
      </c>
      <c r="AE157" s="22"/>
      <c r="AF157" s="20"/>
      <c r="AG157" s="20"/>
    </row>
    <row r="158" spans="1:33">
      <c r="A158" s="59"/>
      <c r="B158" s="62"/>
      <c r="C158" s="18"/>
      <c r="D158" s="19"/>
      <c r="E158" s="21">
        <v>18</v>
      </c>
      <c r="F158" s="19"/>
      <c r="G158" s="19"/>
      <c r="H158" s="19"/>
      <c r="I158" s="18"/>
      <c r="J158" s="21">
        <v>18</v>
      </c>
      <c r="K158" s="21">
        <v>18</v>
      </c>
      <c r="L158" s="21">
        <v>18</v>
      </c>
      <c r="M158" s="18"/>
      <c r="N158" s="18"/>
      <c r="O158" s="21">
        <v>18</v>
      </c>
      <c r="P158" s="21">
        <v>18</v>
      </c>
      <c r="Q158" s="21">
        <v>18</v>
      </c>
      <c r="R158" s="21">
        <v>18</v>
      </c>
      <c r="S158" s="21">
        <v>18</v>
      </c>
      <c r="T158" s="19"/>
      <c r="U158" s="19"/>
      <c r="V158" s="21">
        <v>18</v>
      </c>
      <c r="W158" s="21">
        <v>18</v>
      </c>
      <c r="X158" s="21">
        <v>18</v>
      </c>
      <c r="Y158" s="21">
        <v>18</v>
      </c>
      <c r="Z158" s="19"/>
      <c r="AA158" s="18"/>
      <c r="AB158" s="18"/>
      <c r="AC158" s="21">
        <v>18</v>
      </c>
      <c r="AD158" s="21">
        <v>18</v>
      </c>
      <c r="AE158" s="22"/>
      <c r="AF158" s="20"/>
      <c r="AG158" s="20"/>
    </row>
    <row r="159" spans="1:33" ht="15" thickBot="1">
      <c r="A159" s="60"/>
      <c r="B159" s="63"/>
      <c r="C159" s="18"/>
      <c r="D159" s="25"/>
      <c r="E159" s="27">
        <f t="shared" ref="E159" si="213">E158-E157</f>
        <v>8</v>
      </c>
      <c r="F159" s="25"/>
      <c r="G159" s="25"/>
      <c r="H159" s="25"/>
      <c r="I159" s="18"/>
      <c r="J159" s="27">
        <f t="shared" ref="J159:L159" si="214">J158-J157</f>
        <v>8</v>
      </c>
      <c r="K159" s="27">
        <f t="shared" si="214"/>
        <v>8</v>
      </c>
      <c r="L159" s="27">
        <f t="shared" si="214"/>
        <v>8</v>
      </c>
      <c r="M159" s="18"/>
      <c r="N159" s="18"/>
      <c r="O159" s="27">
        <f t="shared" ref="O159:S159" si="215">O158-O157</f>
        <v>8</v>
      </c>
      <c r="P159" s="27">
        <f t="shared" si="215"/>
        <v>8</v>
      </c>
      <c r="Q159" s="27">
        <f t="shared" si="215"/>
        <v>8</v>
      </c>
      <c r="R159" s="27">
        <f t="shared" si="215"/>
        <v>8</v>
      </c>
      <c r="S159" s="27">
        <f t="shared" si="215"/>
        <v>8</v>
      </c>
      <c r="T159" s="25"/>
      <c r="U159" s="25"/>
      <c r="V159" s="27">
        <f t="shared" ref="V159:Y159" si="216">V158-V157</f>
        <v>8</v>
      </c>
      <c r="W159" s="27">
        <f t="shared" si="216"/>
        <v>8</v>
      </c>
      <c r="X159" s="27">
        <f t="shared" si="216"/>
        <v>8</v>
      </c>
      <c r="Y159" s="27">
        <f t="shared" si="216"/>
        <v>8</v>
      </c>
      <c r="Z159" s="25"/>
      <c r="AA159" s="18"/>
      <c r="AB159" s="18"/>
      <c r="AC159" s="27">
        <f t="shared" ref="AC159:AD159" si="217">AC158-AC157</f>
        <v>8</v>
      </c>
      <c r="AD159" s="27">
        <f t="shared" si="217"/>
        <v>8</v>
      </c>
      <c r="AE159" s="22" t="s">
        <v>9</v>
      </c>
      <c r="AF159" s="26" t="s">
        <v>9</v>
      </c>
      <c r="AG159" s="26" t="s">
        <v>9</v>
      </c>
    </row>
    <row r="160" spans="1:33">
      <c r="A160" s="58">
        <v>50</v>
      </c>
      <c r="B160" s="61" t="s">
        <v>60</v>
      </c>
      <c r="C160" s="18"/>
      <c r="D160" s="19"/>
      <c r="E160" s="21">
        <v>10</v>
      </c>
      <c r="F160" s="19"/>
      <c r="G160" s="19"/>
      <c r="H160" s="19"/>
      <c r="I160" s="18"/>
      <c r="J160" s="21">
        <v>10</v>
      </c>
      <c r="K160" s="21">
        <v>10</v>
      </c>
      <c r="L160" s="21">
        <v>10</v>
      </c>
      <c r="M160" s="19"/>
      <c r="N160" s="19"/>
      <c r="O160" s="21">
        <v>10</v>
      </c>
      <c r="P160" s="21">
        <v>10</v>
      </c>
      <c r="Q160" s="21">
        <v>10</v>
      </c>
      <c r="R160" s="21">
        <v>10</v>
      </c>
      <c r="S160" s="21">
        <v>10</v>
      </c>
      <c r="T160" s="19"/>
      <c r="U160" s="19"/>
      <c r="V160" s="20"/>
      <c r="W160" s="22"/>
      <c r="X160" s="22"/>
      <c r="Y160" s="20"/>
      <c r="Z160" s="19"/>
      <c r="AA160" s="18"/>
      <c r="AB160" s="18"/>
      <c r="AC160" s="21">
        <v>10</v>
      </c>
      <c r="AD160" s="21">
        <v>10</v>
      </c>
      <c r="AE160" s="21">
        <v>10</v>
      </c>
      <c r="AF160" s="21">
        <v>10</v>
      </c>
      <c r="AG160" s="21">
        <v>10</v>
      </c>
    </row>
    <row r="161" spans="1:33">
      <c r="A161" s="59"/>
      <c r="B161" s="62"/>
      <c r="C161" s="18"/>
      <c r="D161" s="19"/>
      <c r="E161" s="21">
        <v>18</v>
      </c>
      <c r="F161" s="19"/>
      <c r="G161" s="19"/>
      <c r="H161" s="19"/>
      <c r="I161" s="18"/>
      <c r="J161" s="21">
        <v>18</v>
      </c>
      <c r="K161" s="21">
        <v>18</v>
      </c>
      <c r="L161" s="21">
        <v>18</v>
      </c>
      <c r="M161" s="19"/>
      <c r="N161" s="19"/>
      <c r="O161" s="21">
        <v>18</v>
      </c>
      <c r="P161" s="21">
        <v>18</v>
      </c>
      <c r="Q161" s="21">
        <v>18</v>
      </c>
      <c r="R161" s="21">
        <v>18</v>
      </c>
      <c r="S161" s="21">
        <v>18</v>
      </c>
      <c r="T161" s="19"/>
      <c r="U161" s="19"/>
      <c r="V161" s="20"/>
      <c r="W161" s="22"/>
      <c r="X161" s="22"/>
      <c r="Y161" s="20"/>
      <c r="Z161" s="19"/>
      <c r="AA161" s="18"/>
      <c r="AB161" s="18"/>
      <c r="AC161" s="21">
        <v>18</v>
      </c>
      <c r="AD161" s="21">
        <v>18</v>
      </c>
      <c r="AE161" s="21">
        <v>18</v>
      </c>
      <c r="AF161" s="21">
        <v>18</v>
      </c>
      <c r="AG161" s="21">
        <v>18</v>
      </c>
    </row>
    <row r="162" spans="1:33" ht="15" thickBot="1">
      <c r="A162" s="60"/>
      <c r="B162" s="63"/>
      <c r="C162" s="18"/>
      <c r="D162" s="25"/>
      <c r="E162" s="27">
        <f t="shared" ref="E162" si="218">E161-E160</f>
        <v>8</v>
      </c>
      <c r="F162" s="25"/>
      <c r="G162" s="25"/>
      <c r="H162" s="25"/>
      <c r="I162" s="18"/>
      <c r="J162" s="27">
        <f t="shared" ref="J162:L162" si="219">J161-J160</f>
        <v>8</v>
      </c>
      <c r="K162" s="27">
        <f t="shared" si="219"/>
        <v>8</v>
      </c>
      <c r="L162" s="27">
        <f t="shared" si="219"/>
        <v>8</v>
      </c>
      <c r="M162" s="25"/>
      <c r="N162" s="25"/>
      <c r="O162" s="27">
        <f t="shared" ref="O162:S162" si="220">O161-O160</f>
        <v>8</v>
      </c>
      <c r="P162" s="27">
        <f t="shared" si="220"/>
        <v>8</v>
      </c>
      <c r="Q162" s="27">
        <f t="shared" si="220"/>
        <v>8</v>
      </c>
      <c r="R162" s="27">
        <f t="shared" si="220"/>
        <v>8</v>
      </c>
      <c r="S162" s="27">
        <f t="shared" si="220"/>
        <v>8</v>
      </c>
      <c r="T162" s="25"/>
      <c r="U162" s="25"/>
      <c r="V162" s="26" t="s">
        <v>9</v>
      </c>
      <c r="W162" s="26" t="s">
        <v>9</v>
      </c>
      <c r="X162" s="26" t="s">
        <v>9</v>
      </c>
      <c r="Y162" s="26" t="s">
        <v>9</v>
      </c>
      <c r="Z162" s="25"/>
      <c r="AA162" s="18"/>
      <c r="AB162" s="18"/>
      <c r="AC162" s="27">
        <f t="shared" ref="AC162:AG162" si="221">AC161-AC160</f>
        <v>8</v>
      </c>
      <c r="AD162" s="27">
        <f t="shared" si="221"/>
        <v>8</v>
      </c>
      <c r="AE162" s="27">
        <f t="shared" si="221"/>
        <v>8</v>
      </c>
      <c r="AF162" s="27">
        <f t="shared" si="221"/>
        <v>8</v>
      </c>
      <c r="AG162" s="27">
        <f t="shared" si="221"/>
        <v>8</v>
      </c>
    </row>
    <row r="163" spans="1:33">
      <c r="A163" s="58">
        <v>51</v>
      </c>
      <c r="B163" s="61" t="s">
        <v>61</v>
      </c>
      <c r="C163" s="18"/>
      <c r="D163" s="19"/>
      <c r="E163" s="21">
        <v>10</v>
      </c>
      <c r="F163" s="19"/>
      <c r="G163" s="19"/>
      <c r="H163" s="19"/>
      <c r="I163" s="18"/>
      <c r="J163" s="21">
        <v>10</v>
      </c>
      <c r="K163" s="21">
        <v>10</v>
      </c>
      <c r="L163" s="21">
        <v>10</v>
      </c>
      <c r="M163" s="19"/>
      <c r="N163" s="19"/>
      <c r="O163" s="21">
        <v>10</v>
      </c>
      <c r="P163" s="21">
        <v>10</v>
      </c>
      <c r="Q163" s="21">
        <v>10</v>
      </c>
      <c r="R163" s="21">
        <v>10</v>
      </c>
      <c r="S163" s="21">
        <v>10</v>
      </c>
      <c r="T163" s="18"/>
      <c r="U163" s="18"/>
      <c r="V163" s="21">
        <v>10</v>
      </c>
      <c r="W163" s="21">
        <v>10</v>
      </c>
      <c r="X163" s="21">
        <v>10</v>
      </c>
      <c r="Y163" s="22"/>
      <c r="Z163" s="18"/>
      <c r="AA163" s="18"/>
      <c r="AB163" s="18"/>
      <c r="AC163" s="21">
        <v>10</v>
      </c>
      <c r="AD163" s="22"/>
      <c r="AE163" s="21">
        <v>10</v>
      </c>
      <c r="AF163" s="21">
        <v>10</v>
      </c>
      <c r="AG163" s="23"/>
    </row>
    <row r="164" spans="1:33">
      <c r="A164" s="59"/>
      <c r="B164" s="62"/>
      <c r="C164" s="18"/>
      <c r="D164" s="19"/>
      <c r="E164" s="21">
        <v>18</v>
      </c>
      <c r="F164" s="19"/>
      <c r="G164" s="19"/>
      <c r="H164" s="19"/>
      <c r="I164" s="18"/>
      <c r="J164" s="21">
        <v>18</v>
      </c>
      <c r="K164" s="21">
        <v>18</v>
      </c>
      <c r="L164" s="21">
        <v>18</v>
      </c>
      <c r="M164" s="19"/>
      <c r="N164" s="19"/>
      <c r="O164" s="21">
        <v>18</v>
      </c>
      <c r="P164" s="21">
        <v>18</v>
      </c>
      <c r="Q164" s="21">
        <v>18</v>
      </c>
      <c r="R164" s="21">
        <v>18</v>
      </c>
      <c r="S164" s="21">
        <v>18</v>
      </c>
      <c r="T164" s="18"/>
      <c r="U164" s="18"/>
      <c r="V164" s="21">
        <v>18</v>
      </c>
      <c r="W164" s="21">
        <v>18</v>
      </c>
      <c r="X164" s="21">
        <v>18</v>
      </c>
      <c r="Y164" s="22"/>
      <c r="Z164" s="18"/>
      <c r="AA164" s="18"/>
      <c r="AB164" s="18"/>
      <c r="AC164" s="21">
        <v>18</v>
      </c>
      <c r="AD164" s="22"/>
      <c r="AE164" s="21">
        <v>18</v>
      </c>
      <c r="AF164" s="21">
        <v>18</v>
      </c>
      <c r="AG164" s="23"/>
    </row>
    <row r="165" spans="1:33" ht="15" thickBot="1">
      <c r="A165" s="60"/>
      <c r="B165" s="63"/>
      <c r="C165" s="18"/>
      <c r="D165" s="25"/>
      <c r="E165" s="27">
        <f t="shared" ref="E165" si="222">E164-E163</f>
        <v>8</v>
      </c>
      <c r="F165" s="25"/>
      <c r="G165" s="25"/>
      <c r="H165" s="25"/>
      <c r="I165" s="18"/>
      <c r="J165" s="27">
        <f t="shared" ref="J165:L165" si="223">J164-J163</f>
        <v>8</v>
      </c>
      <c r="K165" s="27">
        <f t="shared" si="223"/>
        <v>8</v>
      </c>
      <c r="L165" s="27">
        <f t="shared" si="223"/>
        <v>8</v>
      </c>
      <c r="M165" s="25"/>
      <c r="N165" s="25"/>
      <c r="O165" s="27">
        <f t="shared" ref="O165:S165" si="224">O164-O163</f>
        <v>8</v>
      </c>
      <c r="P165" s="27">
        <f t="shared" si="224"/>
        <v>8</v>
      </c>
      <c r="Q165" s="27">
        <f t="shared" si="224"/>
        <v>8</v>
      </c>
      <c r="R165" s="27">
        <f t="shared" si="224"/>
        <v>8</v>
      </c>
      <c r="S165" s="27">
        <f t="shared" si="224"/>
        <v>8</v>
      </c>
      <c r="T165" s="18"/>
      <c r="U165" s="18"/>
      <c r="V165" s="27">
        <f t="shared" ref="V165:X165" si="225">V164-V163</f>
        <v>8</v>
      </c>
      <c r="W165" s="27">
        <f t="shared" si="225"/>
        <v>8</v>
      </c>
      <c r="X165" s="27">
        <f t="shared" si="225"/>
        <v>8</v>
      </c>
      <c r="Y165" s="22" t="s">
        <v>9</v>
      </c>
      <c r="Z165" s="18"/>
      <c r="AA165" s="18"/>
      <c r="AB165" s="18"/>
      <c r="AC165" s="27">
        <f t="shared" ref="AC165" si="226">AC164-AC163</f>
        <v>8</v>
      </c>
      <c r="AD165" s="22" t="s">
        <v>9</v>
      </c>
      <c r="AE165" s="27">
        <f t="shared" ref="AE165:AF165" si="227">AE164-AE163</f>
        <v>8</v>
      </c>
      <c r="AF165" s="27">
        <f t="shared" si="227"/>
        <v>8</v>
      </c>
      <c r="AG165" s="23" t="s">
        <v>9</v>
      </c>
    </row>
    <row r="166" spans="1:33">
      <c r="A166" s="58">
        <v>52</v>
      </c>
      <c r="B166" s="61" t="s">
        <v>62</v>
      </c>
      <c r="C166" s="18"/>
      <c r="D166" s="19"/>
      <c r="E166" s="20"/>
      <c r="F166" s="19"/>
      <c r="G166" s="19"/>
      <c r="H166" s="19"/>
      <c r="I166" s="18"/>
      <c r="J166" s="21">
        <v>10</v>
      </c>
      <c r="K166" s="21">
        <v>10</v>
      </c>
      <c r="L166" s="21">
        <v>10</v>
      </c>
      <c r="M166" s="19"/>
      <c r="N166" s="19"/>
      <c r="O166" s="21">
        <v>10</v>
      </c>
      <c r="P166" s="21">
        <v>10</v>
      </c>
      <c r="Q166" s="21">
        <v>10</v>
      </c>
      <c r="R166" s="21">
        <v>10</v>
      </c>
      <c r="S166" s="21">
        <v>10</v>
      </c>
      <c r="T166" s="19"/>
      <c r="U166" s="19"/>
      <c r="V166" s="21">
        <v>10</v>
      </c>
      <c r="W166" s="21">
        <v>10</v>
      </c>
      <c r="X166" s="21">
        <v>10</v>
      </c>
      <c r="Y166" s="21">
        <v>10</v>
      </c>
      <c r="Z166" s="19"/>
      <c r="AA166" s="18"/>
      <c r="AB166" s="18"/>
      <c r="AC166" s="21">
        <v>10</v>
      </c>
      <c r="AD166" s="21">
        <v>10</v>
      </c>
      <c r="AE166" s="21">
        <v>10</v>
      </c>
      <c r="AF166" s="21">
        <v>10</v>
      </c>
      <c r="AG166" s="21">
        <v>10</v>
      </c>
    </row>
    <row r="167" spans="1:33">
      <c r="A167" s="59"/>
      <c r="B167" s="62"/>
      <c r="C167" s="18"/>
      <c r="D167" s="19"/>
      <c r="E167" s="20"/>
      <c r="F167" s="19"/>
      <c r="G167" s="19"/>
      <c r="H167" s="19"/>
      <c r="I167" s="18"/>
      <c r="J167" s="21">
        <v>18</v>
      </c>
      <c r="K167" s="21">
        <v>18</v>
      </c>
      <c r="L167" s="21">
        <v>18</v>
      </c>
      <c r="M167" s="19"/>
      <c r="N167" s="19"/>
      <c r="O167" s="21">
        <v>18</v>
      </c>
      <c r="P167" s="21">
        <v>18</v>
      </c>
      <c r="Q167" s="21">
        <v>18</v>
      </c>
      <c r="R167" s="21">
        <v>18</v>
      </c>
      <c r="S167" s="21">
        <v>18</v>
      </c>
      <c r="T167" s="19"/>
      <c r="U167" s="19"/>
      <c r="V167" s="21">
        <v>18</v>
      </c>
      <c r="W167" s="21">
        <v>18</v>
      </c>
      <c r="X167" s="21">
        <v>18</v>
      </c>
      <c r="Y167" s="21">
        <v>18</v>
      </c>
      <c r="Z167" s="19"/>
      <c r="AA167" s="18"/>
      <c r="AB167" s="18"/>
      <c r="AC167" s="21">
        <v>18</v>
      </c>
      <c r="AD167" s="21">
        <v>18</v>
      </c>
      <c r="AE167" s="21">
        <v>18</v>
      </c>
      <c r="AF167" s="21">
        <v>18</v>
      </c>
      <c r="AG167" s="21">
        <v>18</v>
      </c>
    </row>
    <row r="168" spans="1:33" ht="15" thickBot="1">
      <c r="A168" s="60"/>
      <c r="B168" s="63"/>
      <c r="C168" s="18"/>
      <c r="D168" s="25"/>
      <c r="E168" s="22" t="s">
        <v>9</v>
      </c>
      <c r="F168" s="25"/>
      <c r="G168" s="25"/>
      <c r="H168" s="25"/>
      <c r="I168" s="18"/>
      <c r="J168" s="27">
        <f t="shared" ref="J168:L168" si="228">J167-J166</f>
        <v>8</v>
      </c>
      <c r="K168" s="27">
        <f t="shared" si="228"/>
        <v>8</v>
      </c>
      <c r="L168" s="27">
        <f t="shared" si="228"/>
        <v>8</v>
      </c>
      <c r="M168" s="25"/>
      <c r="N168" s="25"/>
      <c r="O168" s="27">
        <f t="shared" ref="O168:S168" si="229">O167-O166</f>
        <v>8</v>
      </c>
      <c r="P168" s="27">
        <f t="shared" si="229"/>
        <v>8</v>
      </c>
      <c r="Q168" s="27">
        <f t="shared" si="229"/>
        <v>8</v>
      </c>
      <c r="R168" s="27">
        <f t="shared" si="229"/>
        <v>8</v>
      </c>
      <c r="S168" s="27">
        <f t="shared" si="229"/>
        <v>8</v>
      </c>
      <c r="T168" s="25"/>
      <c r="U168" s="25"/>
      <c r="V168" s="27">
        <f t="shared" ref="V168:Y168" si="230">V167-V166</f>
        <v>8</v>
      </c>
      <c r="W168" s="27">
        <f t="shared" si="230"/>
        <v>8</v>
      </c>
      <c r="X168" s="27">
        <f t="shared" si="230"/>
        <v>8</v>
      </c>
      <c r="Y168" s="27">
        <f t="shared" si="230"/>
        <v>8</v>
      </c>
      <c r="Z168" s="25"/>
      <c r="AA168" s="18"/>
      <c r="AB168" s="18"/>
      <c r="AC168" s="27">
        <f t="shared" ref="AC168:AG168" si="231">AC167-AC166</f>
        <v>8</v>
      </c>
      <c r="AD168" s="27">
        <f t="shared" si="231"/>
        <v>8</v>
      </c>
      <c r="AE168" s="27">
        <f t="shared" si="231"/>
        <v>8</v>
      </c>
      <c r="AF168" s="27">
        <f t="shared" si="231"/>
        <v>8</v>
      </c>
      <c r="AG168" s="27">
        <f t="shared" si="231"/>
        <v>8</v>
      </c>
    </row>
    <row r="169" spans="1:33">
      <c r="A169" s="58">
        <v>53</v>
      </c>
      <c r="B169" s="61" t="s">
        <v>63</v>
      </c>
      <c r="C169" s="18"/>
      <c r="D169" s="19"/>
      <c r="E169" s="21">
        <v>10</v>
      </c>
      <c r="F169" s="19"/>
      <c r="G169" s="19"/>
      <c r="H169" s="18"/>
      <c r="I169" s="18"/>
      <c r="J169" s="21">
        <v>10</v>
      </c>
      <c r="K169" s="21">
        <v>10</v>
      </c>
      <c r="L169" s="21">
        <v>10</v>
      </c>
      <c r="M169" s="19"/>
      <c r="N169" s="19"/>
      <c r="O169" s="21">
        <v>10</v>
      </c>
      <c r="P169" s="21">
        <v>10</v>
      </c>
      <c r="Q169" s="21">
        <v>10</v>
      </c>
      <c r="R169" s="21">
        <v>10</v>
      </c>
      <c r="S169" s="21">
        <v>10</v>
      </c>
      <c r="T169" s="19"/>
      <c r="U169" s="19"/>
      <c r="V169" s="21">
        <v>10</v>
      </c>
      <c r="W169" s="21">
        <v>10</v>
      </c>
      <c r="X169" s="21">
        <v>10</v>
      </c>
      <c r="Y169" s="21">
        <v>10</v>
      </c>
      <c r="Z169" s="19"/>
      <c r="AA169" s="18"/>
      <c r="AB169" s="18"/>
      <c r="AC169" s="21">
        <v>10</v>
      </c>
      <c r="AD169" s="21">
        <v>10</v>
      </c>
      <c r="AE169" s="21">
        <v>10</v>
      </c>
      <c r="AF169" s="21">
        <v>10</v>
      </c>
      <c r="AG169" s="21">
        <v>10</v>
      </c>
    </row>
    <row r="170" spans="1:33">
      <c r="A170" s="59"/>
      <c r="B170" s="62"/>
      <c r="C170" s="18"/>
      <c r="D170" s="19"/>
      <c r="E170" s="21">
        <v>18</v>
      </c>
      <c r="F170" s="19"/>
      <c r="G170" s="19"/>
      <c r="H170" s="18"/>
      <c r="I170" s="18"/>
      <c r="J170" s="21">
        <v>18</v>
      </c>
      <c r="K170" s="21">
        <v>18</v>
      </c>
      <c r="L170" s="21">
        <v>18</v>
      </c>
      <c r="M170" s="19"/>
      <c r="N170" s="19"/>
      <c r="O170" s="21">
        <v>18</v>
      </c>
      <c r="P170" s="21">
        <v>18</v>
      </c>
      <c r="Q170" s="21">
        <v>18</v>
      </c>
      <c r="R170" s="21">
        <v>18</v>
      </c>
      <c r="S170" s="21">
        <v>18</v>
      </c>
      <c r="T170" s="19"/>
      <c r="U170" s="19"/>
      <c r="V170" s="21">
        <v>18</v>
      </c>
      <c r="W170" s="21">
        <v>18</v>
      </c>
      <c r="X170" s="21">
        <v>18</v>
      </c>
      <c r="Y170" s="21">
        <v>18</v>
      </c>
      <c r="Z170" s="19"/>
      <c r="AA170" s="18"/>
      <c r="AB170" s="18"/>
      <c r="AC170" s="21">
        <v>18</v>
      </c>
      <c r="AD170" s="21">
        <v>18</v>
      </c>
      <c r="AE170" s="21">
        <v>18</v>
      </c>
      <c r="AF170" s="21">
        <v>18</v>
      </c>
      <c r="AG170" s="21">
        <v>18</v>
      </c>
    </row>
    <row r="171" spans="1:33" ht="15" thickBot="1">
      <c r="A171" s="60"/>
      <c r="B171" s="63"/>
      <c r="C171" s="18"/>
      <c r="D171" s="25"/>
      <c r="E171" s="27">
        <f t="shared" ref="E171" si="232">E170-E169</f>
        <v>8</v>
      </c>
      <c r="F171" s="25"/>
      <c r="G171" s="25"/>
      <c r="H171" s="18"/>
      <c r="I171" s="18"/>
      <c r="J171" s="27">
        <f t="shared" ref="J171:L171" si="233">J170-J169</f>
        <v>8</v>
      </c>
      <c r="K171" s="27">
        <f t="shared" si="233"/>
        <v>8</v>
      </c>
      <c r="L171" s="27">
        <f t="shared" si="233"/>
        <v>8</v>
      </c>
      <c r="M171" s="25"/>
      <c r="N171" s="25"/>
      <c r="O171" s="27">
        <f t="shared" ref="O171:S171" si="234">O170-O169</f>
        <v>8</v>
      </c>
      <c r="P171" s="27">
        <f t="shared" si="234"/>
        <v>8</v>
      </c>
      <c r="Q171" s="27">
        <f t="shared" si="234"/>
        <v>8</v>
      </c>
      <c r="R171" s="27">
        <f t="shared" si="234"/>
        <v>8</v>
      </c>
      <c r="S171" s="27">
        <f t="shared" si="234"/>
        <v>8</v>
      </c>
      <c r="T171" s="25"/>
      <c r="U171" s="25"/>
      <c r="V171" s="27">
        <f t="shared" ref="V171:Y171" si="235">V170-V169</f>
        <v>8</v>
      </c>
      <c r="W171" s="27">
        <f t="shared" si="235"/>
        <v>8</v>
      </c>
      <c r="X171" s="27">
        <f t="shared" si="235"/>
        <v>8</v>
      </c>
      <c r="Y171" s="27">
        <f t="shared" si="235"/>
        <v>8</v>
      </c>
      <c r="Z171" s="25"/>
      <c r="AA171" s="18"/>
      <c r="AB171" s="18"/>
      <c r="AC171" s="27">
        <f t="shared" ref="AC171:AG171" si="236">AC170-AC169</f>
        <v>8</v>
      </c>
      <c r="AD171" s="27">
        <f t="shared" si="236"/>
        <v>8</v>
      </c>
      <c r="AE171" s="27">
        <f t="shared" si="236"/>
        <v>8</v>
      </c>
      <c r="AF171" s="27">
        <f t="shared" si="236"/>
        <v>8</v>
      </c>
      <c r="AG171" s="27">
        <f t="shared" si="236"/>
        <v>8</v>
      </c>
    </row>
    <row r="172" spans="1:33">
      <c r="A172" s="58">
        <v>54</v>
      </c>
      <c r="B172" s="61" t="s">
        <v>64</v>
      </c>
      <c r="C172" s="18"/>
      <c r="D172" s="18"/>
      <c r="E172" s="22"/>
      <c r="F172" s="19"/>
      <c r="G172" s="19"/>
      <c r="H172" s="19"/>
      <c r="I172" s="18"/>
      <c r="J172" s="22"/>
      <c r="K172" s="20"/>
      <c r="L172" s="20"/>
      <c r="M172" s="19"/>
      <c r="N172" s="19"/>
      <c r="O172" s="21">
        <v>10</v>
      </c>
      <c r="P172" s="21">
        <v>10</v>
      </c>
      <c r="Q172" s="21">
        <v>10</v>
      </c>
      <c r="R172" s="21">
        <v>10</v>
      </c>
      <c r="S172" s="21">
        <v>10</v>
      </c>
      <c r="T172" s="18"/>
      <c r="U172" s="18"/>
      <c r="V172" s="21">
        <v>10</v>
      </c>
      <c r="W172" s="21">
        <v>10</v>
      </c>
      <c r="X172" s="21">
        <v>10</v>
      </c>
      <c r="Y172" s="21">
        <v>10</v>
      </c>
      <c r="Z172" s="18"/>
      <c r="AA172" s="18"/>
      <c r="AB172" s="18"/>
      <c r="AC172" s="21">
        <v>10</v>
      </c>
      <c r="AD172" s="21">
        <v>10</v>
      </c>
      <c r="AE172" s="21">
        <v>10</v>
      </c>
      <c r="AF172" s="21">
        <v>10</v>
      </c>
      <c r="AG172" s="21">
        <v>10</v>
      </c>
    </row>
    <row r="173" spans="1:33">
      <c r="A173" s="59"/>
      <c r="B173" s="62"/>
      <c r="C173" s="18"/>
      <c r="D173" s="18"/>
      <c r="E173" s="22"/>
      <c r="F173" s="19"/>
      <c r="G173" s="19"/>
      <c r="H173" s="19"/>
      <c r="I173" s="18"/>
      <c r="J173" s="22"/>
      <c r="K173" s="20"/>
      <c r="L173" s="20"/>
      <c r="M173" s="19"/>
      <c r="N173" s="19"/>
      <c r="O173" s="21">
        <v>18</v>
      </c>
      <c r="P173" s="21">
        <v>18</v>
      </c>
      <c r="Q173" s="21">
        <v>18</v>
      </c>
      <c r="R173" s="21">
        <v>18</v>
      </c>
      <c r="S173" s="21">
        <v>18</v>
      </c>
      <c r="T173" s="18"/>
      <c r="U173" s="18"/>
      <c r="V173" s="21">
        <v>18</v>
      </c>
      <c r="W173" s="21">
        <v>18</v>
      </c>
      <c r="X173" s="21">
        <v>18</v>
      </c>
      <c r="Y173" s="21">
        <v>18</v>
      </c>
      <c r="Z173" s="18"/>
      <c r="AA173" s="18"/>
      <c r="AB173" s="18"/>
      <c r="AC173" s="21">
        <v>18</v>
      </c>
      <c r="AD173" s="21">
        <v>18</v>
      </c>
      <c r="AE173" s="21">
        <v>18</v>
      </c>
      <c r="AF173" s="21">
        <v>18</v>
      </c>
      <c r="AG173" s="21">
        <v>18</v>
      </c>
    </row>
    <row r="174" spans="1:33" ht="15" thickBot="1">
      <c r="A174" s="60"/>
      <c r="B174" s="63"/>
      <c r="C174" s="18"/>
      <c r="D174" s="18"/>
      <c r="E174" s="22" t="s">
        <v>7</v>
      </c>
      <c r="F174" s="25"/>
      <c r="G174" s="25"/>
      <c r="H174" s="25"/>
      <c r="I174" s="18"/>
      <c r="J174" s="22" t="s">
        <v>7</v>
      </c>
      <c r="K174" s="22" t="s">
        <v>9</v>
      </c>
      <c r="L174" s="22" t="s">
        <v>9</v>
      </c>
      <c r="M174" s="25"/>
      <c r="N174" s="25"/>
      <c r="O174" s="27">
        <f t="shared" ref="O174:S174" si="237">O173-O172</f>
        <v>8</v>
      </c>
      <c r="P174" s="27">
        <f t="shared" si="237"/>
        <v>8</v>
      </c>
      <c r="Q174" s="27">
        <f t="shared" si="237"/>
        <v>8</v>
      </c>
      <c r="R174" s="27">
        <f t="shared" si="237"/>
        <v>8</v>
      </c>
      <c r="S174" s="27">
        <f t="shared" si="237"/>
        <v>8</v>
      </c>
      <c r="T174" s="18"/>
      <c r="U174" s="18"/>
      <c r="V174" s="27">
        <f t="shared" ref="V174:Y174" si="238">V173-V172</f>
        <v>8</v>
      </c>
      <c r="W174" s="27">
        <f t="shared" si="238"/>
        <v>8</v>
      </c>
      <c r="X174" s="27">
        <f t="shared" si="238"/>
        <v>8</v>
      </c>
      <c r="Y174" s="27">
        <f t="shared" si="238"/>
        <v>8</v>
      </c>
      <c r="Z174" s="18"/>
      <c r="AA174" s="18"/>
      <c r="AB174" s="18"/>
      <c r="AC174" s="27">
        <f t="shared" ref="AC174:AG174" si="239">AC173-AC172</f>
        <v>8</v>
      </c>
      <c r="AD174" s="27">
        <f t="shared" si="239"/>
        <v>8</v>
      </c>
      <c r="AE174" s="27">
        <f t="shared" si="239"/>
        <v>8</v>
      </c>
      <c r="AF174" s="27">
        <f t="shared" si="239"/>
        <v>8</v>
      </c>
      <c r="AG174" s="27">
        <f t="shared" si="239"/>
        <v>8</v>
      </c>
    </row>
    <row r="175" spans="1:33">
      <c r="A175" s="58">
        <v>55</v>
      </c>
      <c r="B175" s="61" t="s">
        <v>65</v>
      </c>
      <c r="C175" s="18"/>
      <c r="D175" s="19"/>
      <c r="E175" s="21">
        <v>10</v>
      </c>
      <c r="F175" s="19"/>
      <c r="G175" s="19"/>
      <c r="H175" s="19"/>
      <c r="I175" s="18"/>
      <c r="J175" s="21">
        <v>10</v>
      </c>
      <c r="K175" s="21">
        <v>10</v>
      </c>
      <c r="L175" s="21">
        <v>10</v>
      </c>
      <c r="M175" s="19"/>
      <c r="N175" s="19"/>
      <c r="O175" s="21">
        <v>10</v>
      </c>
      <c r="P175" s="21">
        <v>10</v>
      </c>
      <c r="Q175" s="21">
        <v>10</v>
      </c>
      <c r="R175" s="21">
        <v>10</v>
      </c>
      <c r="S175" s="21">
        <v>10</v>
      </c>
      <c r="T175" s="19"/>
      <c r="U175" s="19"/>
      <c r="V175" s="21">
        <v>10</v>
      </c>
      <c r="W175" s="21">
        <v>10</v>
      </c>
      <c r="X175" s="21">
        <v>10</v>
      </c>
      <c r="Y175" s="21">
        <v>10</v>
      </c>
      <c r="Z175" s="19"/>
      <c r="AA175" s="18"/>
      <c r="AB175" s="18"/>
      <c r="AC175" s="21">
        <v>10</v>
      </c>
      <c r="AD175" s="21">
        <v>10</v>
      </c>
      <c r="AE175" s="21">
        <v>10</v>
      </c>
      <c r="AF175" s="21">
        <v>10</v>
      </c>
      <c r="AG175" s="21">
        <v>10</v>
      </c>
    </row>
    <row r="176" spans="1:33">
      <c r="A176" s="59"/>
      <c r="B176" s="62"/>
      <c r="C176" s="18"/>
      <c r="D176" s="19"/>
      <c r="E176" s="21">
        <v>18</v>
      </c>
      <c r="F176" s="19"/>
      <c r="G176" s="19"/>
      <c r="H176" s="19"/>
      <c r="I176" s="18"/>
      <c r="J176" s="21">
        <v>18</v>
      </c>
      <c r="K176" s="21">
        <v>18</v>
      </c>
      <c r="L176" s="21">
        <v>18</v>
      </c>
      <c r="M176" s="19"/>
      <c r="N176" s="19"/>
      <c r="O176" s="21">
        <v>18</v>
      </c>
      <c r="P176" s="21">
        <v>18</v>
      </c>
      <c r="Q176" s="21">
        <v>18</v>
      </c>
      <c r="R176" s="21">
        <v>18</v>
      </c>
      <c r="S176" s="21">
        <v>18</v>
      </c>
      <c r="T176" s="19"/>
      <c r="U176" s="19"/>
      <c r="V176" s="21">
        <v>18</v>
      </c>
      <c r="W176" s="21">
        <v>18</v>
      </c>
      <c r="X176" s="21">
        <v>18</v>
      </c>
      <c r="Y176" s="21">
        <v>18</v>
      </c>
      <c r="Z176" s="19"/>
      <c r="AA176" s="18"/>
      <c r="AB176" s="18"/>
      <c r="AC176" s="21">
        <v>18</v>
      </c>
      <c r="AD176" s="21">
        <v>18</v>
      </c>
      <c r="AE176" s="21">
        <v>18</v>
      </c>
      <c r="AF176" s="21">
        <v>18</v>
      </c>
      <c r="AG176" s="21">
        <v>18</v>
      </c>
    </row>
    <row r="177" spans="1:33" ht="15" thickBot="1">
      <c r="A177" s="60"/>
      <c r="B177" s="63"/>
      <c r="C177" s="18"/>
      <c r="D177" s="25"/>
      <c r="E177" s="27">
        <f t="shared" ref="E177" si="240">E176-E175</f>
        <v>8</v>
      </c>
      <c r="F177" s="25"/>
      <c r="G177" s="25"/>
      <c r="H177" s="25"/>
      <c r="I177" s="18"/>
      <c r="J177" s="27">
        <f t="shared" ref="J177:L177" si="241">J176-J175</f>
        <v>8</v>
      </c>
      <c r="K177" s="27">
        <f t="shared" si="241"/>
        <v>8</v>
      </c>
      <c r="L177" s="27">
        <f t="shared" si="241"/>
        <v>8</v>
      </c>
      <c r="M177" s="25"/>
      <c r="N177" s="25"/>
      <c r="O177" s="27">
        <f t="shared" ref="O177:S177" si="242">O176-O175</f>
        <v>8</v>
      </c>
      <c r="P177" s="27">
        <f t="shared" si="242"/>
        <v>8</v>
      </c>
      <c r="Q177" s="27">
        <f t="shared" si="242"/>
        <v>8</v>
      </c>
      <c r="R177" s="27">
        <f t="shared" si="242"/>
        <v>8</v>
      </c>
      <c r="S177" s="27">
        <f t="shared" si="242"/>
        <v>8</v>
      </c>
      <c r="T177" s="25"/>
      <c r="U177" s="25"/>
      <c r="V177" s="27">
        <f t="shared" ref="V177:Y177" si="243">V176-V175</f>
        <v>8</v>
      </c>
      <c r="W177" s="27">
        <f t="shared" si="243"/>
        <v>8</v>
      </c>
      <c r="X177" s="27">
        <f t="shared" si="243"/>
        <v>8</v>
      </c>
      <c r="Y177" s="27">
        <f t="shared" si="243"/>
        <v>8</v>
      </c>
      <c r="Z177" s="25"/>
      <c r="AA177" s="18"/>
      <c r="AB177" s="18"/>
      <c r="AC177" s="27">
        <f t="shared" ref="AC177:AG177" si="244">AC176-AC175</f>
        <v>8</v>
      </c>
      <c r="AD177" s="27">
        <f t="shared" si="244"/>
        <v>8</v>
      </c>
      <c r="AE177" s="27">
        <f t="shared" si="244"/>
        <v>8</v>
      </c>
      <c r="AF177" s="27">
        <f t="shared" si="244"/>
        <v>8</v>
      </c>
      <c r="AG177" s="27">
        <f t="shared" si="244"/>
        <v>8</v>
      </c>
    </row>
    <row r="178" spans="1:33">
      <c r="A178" s="58">
        <v>56</v>
      </c>
      <c r="B178" s="61" t="s">
        <v>66</v>
      </c>
      <c r="C178" s="18"/>
      <c r="D178" s="19"/>
      <c r="E178" s="21">
        <v>10</v>
      </c>
      <c r="F178" s="19"/>
      <c r="G178" s="19"/>
      <c r="H178" s="19"/>
      <c r="I178" s="18"/>
      <c r="J178" s="21">
        <v>10</v>
      </c>
      <c r="K178" s="21">
        <v>10</v>
      </c>
      <c r="L178" s="21">
        <v>10</v>
      </c>
      <c r="M178" s="19"/>
      <c r="N178" s="19"/>
      <c r="O178" s="21">
        <v>10</v>
      </c>
      <c r="P178" s="21">
        <v>10</v>
      </c>
      <c r="Q178" s="21">
        <v>10</v>
      </c>
      <c r="R178" s="21">
        <v>10</v>
      </c>
      <c r="S178" s="21">
        <v>10</v>
      </c>
      <c r="T178" s="19"/>
      <c r="U178" s="19"/>
      <c r="V178" s="21">
        <v>10</v>
      </c>
      <c r="W178" s="21">
        <v>10</v>
      </c>
      <c r="X178" s="21">
        <v>10</v>
      </c>
      <c r="Y178" s="21">
        <v>10</v>
      </c>
      <c r="Z178" s="19"/>
      <c r="AA178" s="18"/>
      <c r="AB178" s="18"/>
      <c r="AC178" s="21">
        <v>10</v>
      </c>
      <c r="AD178" s="21">
        <v>10</v>
      </c>
      <c r="AE178" s="21">
        <v>10</v>
      </c>
      <c r="AF178" s="21">
        <v>10</v>
      </c>
      <c r="AG178" s="21">
        <v>10</v>
      </c>
    </row>
    <row r="179" spans="1:33">
      <c r="A179" s="59"/>
      <c r="B179" s="62"/>
      <c r="C179" s="18"/>
      <c r="D179" s="19"/>
      <c r="E179" s="21">
        <v>18</v>
      </c>
      <c r="F179" s="19"/>
      <c r="G179" s="19"/>
      <c r="H179" s="19"/>
      <c r="I179" s="18"/>
      <c r="J179" s="21">
        <v>18</v>
      </c>
      <c r="K179" s="21">
        <v>18</v>
      </c>
      <c r="L179" s="21">
        <v>18</v>
      </c>
      <c r="M179" s="19"/>
      <c r="N179" s="19"/>
      <c r="O179" s="21">
        <v>18</v>
      </c>
      <c r="P179" s="21">
        <v>18</v>
      </c>
      <c r="Q179" s="21">
        <v>18</v>
      </c>
      <c r="R179" s="21">
        <v>18</v>
      </c>
      <c r="S179" s="21">
        <v>18</v>
      </c>
      <c r="T179" s="19"/>
      <c r="U179" s="19"/>
      <c r="V179" s="21">
        <v>18</v>
      </c>
      <c r="W179" s="21">
        <v>18</v>
      </c>
      <c r="X179" s="21">
        <v>18</v>
      </c>
      <c r="Y179" s="21">
        <v>18</v>
      </c>
      <c r="Z179" s="19"/>
      <c r="AA179" s="18"/>
      <c r="AB179" s="18"/>
      <c r="AC179" s="21">
        <v>18</v>
      </c>
      <c r="AD179" s="21">
        <v>18</v>
      </c>
      <c r="AE179" s="21">
        <v>18</v>
      </c>
      <c r="AF179" s="21">
        <v>18</v>
      </c>
      <c r="AG179" s="21">
        <v>18</v>
      </c>
    </row>
    <row r="180" spans="1:33" ht="15" thickBot="1">
      <c r="A180" s="60"/>
      <c r="B180" s="63"/>
      <c r="C180" s="18"/>
      <c r="D180" s="25"/>
      <c r="E180" s="27">
        <f t="shared" ref="E180" si="245">E179-E178</f>
        <v>8</v>
      </c>
      <c r="F180" s="25"/>
      <c r="G180" s="25"/>
      <c r="H180" s="25"/>
      <c r="I180" s="18"/>
      <c r="J180" s="27">
        <f t="shared" ref="J180:L180" si="246">J179-J178</f>
        <v>8</v>
      </c>
      <c r="K180" s="27">
        <f t="shared" si="246"/>
        <v>8</v>
      </c>
      <c r="L180" s="27">
        <f t="shared" si="246"/>
        <v>8</v>
      </c>
      <c r="M180" s="25"/>
      <c r="N180" s="25"/>
      <c r="O180" s="27">
        <f t="shared" ref="O180:S180" si="247">O179-O178</f>
        <v>8</v>
      </c>
      <c r="P180" s="27">
        <f t="shared" si="247"/>
        <v>8</v>
      </c>
      <c r="Q180" s="27">
        <f t="shared" si="247"/>
        <v>8</v>
      </c>
      <c r="R180" s="27">
        <f t="shared" si="247"/>
        <v>8</v>
      </c>
      <c r="S180" s="27">
        <f t="shared" si="247"/>
        <v>8</v>
      </c>
      <c r="T180" s="25"/>
      <c r="U180" s="25"/>
      <c r="V180" s="27">
        <f t="shared" ref="V180:Y180" si="248">V179-V178</f>
        <v>8</v>
      </c>
      <c r="W180" s="27">
        <f t="shared" si="248"/>
        <v>8</v>
      </c>
      <c r="X180" s="27">
        <f t="shared" si="248"/>
        <v>8</v>
      </c>
      <c r="Y180" s="27">
        <f t="shared" si="248"/>
        <v>8</v>
      </c>
      <c r="Z180" s="25"/>
      <c r="AA180" s="18"/>
      <c r="AB180" s="18"/>
      <c r="AC180" s="27">
        <f t="shared" ref="AC180:AG180" si="249">AC179-AC178</f>
        <v>8</v>
      </c>
      <c r="AD180" s="27">
        <f t="shared" si="249"/>
        <v>8</v>
      </c>
      <c r="AE180" s="27">
        <f t="shared" si="249"/>
        <v>8</v>
      </c>
      <c r="AF180" s="27">
        <f t="shared" si="249"/>
        <v>8</v>
      </c>
      <c r="AG180" s="27">
        <f t="shared" si="249"/>
        <v>8</v>
      </c>
    </row>
    <row r="181" spans="1:33">
      <c r="A181" s="58">
        <v>57</v>
      </c>
      <c r="B181" s="61" t="s">
        <v>67</v>
      </c>
      <c r="C181" s="18"/>
      <c r="D181" s="19"/>
      <c r="E181" s="21">
        <v>10</v>
      </c>
      <c r="F181" s="19"/>
      <c r="G181" s="19"/>
      <c r="H181" s="19"/>
      <c r="I181" s="18"/>
      <c r="J181" s="21">
        <v>10</v>
      </c>
      <c r="K181" s="21">
        <v>10</v>
      </c>
      <c r="L181" s="21">
        <v>10</v>
      </c>
      <c r="M181" s="19"/>
      <c r="N181" s="19"/>
      <c r="O181" s="21">
        <v>10</v>
      </c>
      <c r="P181" s="21">
        <v>10</v>
      </c>
      <c r="Q181" s="21">
        <v>10</v>
      </c>
      <c r="R181" s="21">
        <v>10</v>
      </c>
      <c r="S181" s="21">
        <v>10</v>
      </c>
      <c r="T181" s="19"/>
      <c r="U181" s="19"/>
      <c r="V181" s="21">
        <v>10</v>
      </c>
      <c r="W181" s="21">
        <v>10</v>
      </c>
      <c r="X181" s="21">
        <v>10</v>
      </c>
      <c r="Y181" s="21">
        <v>10</v>
      </c>
      <c r="Z181" s="19"/>
      <c r="AA181" s="18"/>
      <c r="AB181" s="18"/>
      <c r="AC181" s="21">
        <v>10</v>
      </c>
      <c r="AD181" s="21">
        <v>10</v>
      </c>
      <c r="AE181" s="21">
        <v>10</v>
      </c>
      <c r="AF181" s="21">
        <v>10</v>
      </c>
      <c r="AG181" s="21">
        <v>10</v>
      </c>
    </row>
    <row r="182" spans="1:33">
      <c r="A182" s="59"/>
      <c r="B182" s="62"/>
      <c r="C182" s="18"/>
      <c r="D182" s="19"/>
      <c r="E182" s="21">
        <v>18</v>
      </c>
      <c r="F182" s="19"/>
      <c r="G182" s="19"/>
      <c r="H182" s="19"/>
      <c r="I182" s="18"/>
      <c r="J182" s="21">
        <v>18</v>
      </c>
      <c r="K182" s="21">
        <v>18</v>
      </c>
      <c r="L182" s="21">
        <v>18</v>
      </c>
      <c r="M182" s="19"/>
      <c r="N182" s="19"/>
      <c r="O182" s="21">
        <v>18</v>
      </c>
      <c r="P182" s="21">
        <v>18</v>
      </c>
      <c r="Q182" s="21">
        <v>18</v>
      </c>
      <c r="R182" s="21">
        <v>18</v>
      </c>
      <c r="S182" s="21">
        <v>18</v>
      </c>
      <c r="T182" s="19"/>
      <c r="U182" s="19"/>
      <c r="V182" s="21">
        <v>18</v>
      </c>
      <c r="W182" s="21">
        <v>18</v>
      </c>
      <c r="X182" s="21">
        <v>18</v>
      </c>
      <c r="Y182" s="21">
        <v>18</v>
      </c>
      <c r="Z182" s="19"/>
      <c r="AA182" s="18"/>
      <c r="AB182" s="18"/>
      <c r="AC182" s="21">
        <v>18</v>
      </c>
      <c r="AD182" s="21">
        <v>18</v>
      </c>
      <c r="AE182" s="21">
        <v>18</v>
      </c>
      <c r="AF182" s="21">
        <v>18</v>
      </c>
      <c r="AG182" s="21">
        <v>18</v>
      </c>
    </row>
    <row r="183" spans="1:33" ht="15" thickBot="1">
      <c r="A183" s="60"/>
      <c r="B183" s="63"/>
      <c r="C183" s="18"/>
      <c r="D183" s="25"/>
      <c r="E183" s="27">
        <f t="shared" ref="E183" si="250">E182-E181</f>
        <v>8</v>
      </c>
      <c r="F183" s="25"/>
      <c r="G183" s="25"/>
      <c r="H183" s="25"/>
      <c r="I183" s="18"/>
      <c r="J183" s="27">
        <f t="shared" ref="J183:L183" si="251">J182-J181</f>
        <v>8</v>
      </c>
      <c r="K183" s="27">
        <f t="shared" si="251"/>
        <v>8</v>
      </c>
      <c r="L183" s="27">
        <f t="shared" si="251"/>
        <v>8</v>
      </c>
      <c r="M183" s="25"/>
      <c r="N183" s="25"/>
      <c r="O183" s="27">
        <f t="shared" ref="O183:S183" si="252">O182-O181</f>
        <v>8</v>
      </c>
      <c r="P183" s="27">
        <f t="shared" si="252"/>
        <v>8</v>
      </c>
      <c r="Q183" s="27">
        <f t="shared" si="252"/>
        <v>8</v>
      </c>
      <c r="R183" s="27">
        <f t="shared" si="252"/>
        <v>8</v>
      </c>
      <c r="S183" s="27">
        <f t="shared" si="252"/>
        <v>8</v>
      </c>
      <c r="T183" s="25"/>
      <c r="U183" s="25"/>
      <c r="V183" s="27">
        <f t="shared" ref="V183:Y183" si="253">V182-V181</f>
        <v>8</v>
      </c>
      <c r="W183" s="27">
        <f t="shared" si="253"/>
        <v>8</v>
      </c>
      <c r="X183" s="27">
        <f t="shared" si="253"/>
        <v>8</v>
      </c>
      <c r="Y183" s="27">
        <f t="shared" si="253"/>
        <v>8</v>
      </c>
      <c r="Z183" s="25"/>
      <c r="AA183" s="18"/>
      <c r="AB183" s="18"/>
      <c r="AC183" s="27">
        <f t="shared" ref="AC183:AG183" si="254">AC182-AC181</f>
        <v>8</v>
      </c>
      <c r="AD183" s="27">
        <f t="shared" si="254"/>
        <v>8</v>
      </c>
      <c r="AE183" s="27">
        <f t="shared" si="254"/>
        <v>8</v>
      </c>
      <c r="AF183" s="27">
        <f t="shared" si="254"/>
        <v>8</v>
      </c>
      <c r="AG183" s="27">
        <f t="shared" si="254"/>
        <v>8</v>
      </c>
    </row>
    <row r="184" spans="1:33">
      <c r="A184" s="58">
        <v>58</v>
      </c>
      <c r="B184" s="61" t="s">
        <v>68</v>
      </c>
      <c r="C184" s="18"/>
      <c r="D184" s="19"/>
      <c r="E184" s="21">
        <v>10</v>
      </c>
      <c r="F184" s="19"/>
      <c r="G184" s="19"/>
      <c r="H184" s="19"/>
      <c r="I184" s="18"/>
      <c r="J184" s="21">
        <v>10</v>
      </c>
      <c r="K184" s="21">
        <v>10</v>
      </c>
      <c r="L184" s="21">
        <v>10</v>
      </c>
      <c r="M184" s="19"/>
      <c r="N184" s="19"/>
      <c r="O184" s="21">
        <v>10</v>
      </c>
      <c r="P184" s="21">
        <v>10</v>
      </c>
      <c r="Q184" s="21">
        <v>10</v>
      </c>
      <c r="R184" s="21">
        <v>10</v>
      </c>
      <c r="S184" s="21">
        <v>10</v>
      </c>
      <c r="T184" s="19"/>
      <c r="U184" s="19"/>
      <c r="V184" s="21">
        <v>10</v>
      </c>
      <c r="W184" s="21">
        <v>10</v>
      </c>
      <c r="X184" s="21">
        <v>10</v>
      </c>
      <c r="Y184" s="21">
        <v>10</v>
      </c>
      <c r="Z184" s="19"/>
      <c r="AA184" s="18"/>
      <c r="AB184" s="18"/>
      <c r="AC184" s="21">
        <v>10</v>
      </c>
      <c r="AD184" s="21">
        <v>10</v>
      </c>
      <c r="AE184" s="21">
        <v>10</v>
      </c>
      <c r="AF184" s="21">
        <v>10</v>
      </c>
      <c r="AG184" s="21">
        <v>10</v>
      </c>
    </row>
    <row r="185" spans="1:33">
      <c r="A185" s="59"/>
      <c r="B185" s="62"/>
      <c r="C185" s="18"/>
      <c r="D185" s="19"/>
      <c r="E185" s="21">
        <v>18</v>
      </c>
      <c r="F185" s="19"/>
      <c r="G185" s="19"/>
      <c r="H185" s="19"/>
      <c r="I185" s="18"/>
      <c r="J185" s="21">
        <v>18</v>
      </c>
      <c r="K185" s="21">
        <v>18</v>
      </c>
      <c r="L185" s="21">
        <v>18</v>
      </c>
      <c r="M185" s="19"/>
      <c r="N185" s="19"/>
      <c r="O185" s="21">
        <v>18</v>
      </c>
      <c r="P185" s="21">
        <v>18</v>
      </c>
      <c r="Q185" s="21">
        <v>18</v>
      </c>
      <c r="R185" s="21">
        <v>18</v>
      </c>
      <c r="S185" s="21">
        <v>18</v>
      </c>
      <c r="T185" s="19"/>
      <c r="U185" s="19"/>
      <c r="V185" s="21">
        <v>18</v>
      </c>
      <c r="W185" s="21">
        <v>18</v>
      </c>
      <c r="X185" s="21">
        <v>18</v>
      </c>
      <c r="Y185" s="21">
        <v>18</v>
      </c>
      <c r="Z185" s="19"/>
      <c r="AA185" s="18"/>
      <c r="AB185" s="18"/>
      <c r="AC185" s="21">
        <v>18</v>
      </c>
      <c r="AD185" s="21">
        <v>18</v>
      </c>
      <c r="AE185" s="21">
        <v>18</v>
      </c>
      <c r="AF185" s="21">
        <v>18</v>
      </c>
      <c r="AG185" s="21">
        <v>18</v>
      </c>
    </row>
    <row r="186" spans="1:33" ht="15" thickBot="1">
      <c r="A186" s="60"/>
      <c r="B186" s="63"/>
      <c r="C186" s="18"/>
      <c r="D186" s="25"/>
      <c r="E186" s="27">
        <f t="shared" ref="E186" si="255">E185-E184</f>
        <v>8</v>
      </c>
      <c r="F186" s="25"/>
      <c r="G186" s="25"/>
      <c r="H186" s="25"/>
      <c r="I186" s="18"/>
      <c r="J186" s="27">
        <f t="shared" ref="J186:L186" si="256">J185-J184</f>
        <v>8</v>
      </c>
      <c r="K186" s="27">
        <f t="shared" si="256"/>
        <v>8</v>
      </c>
      <c r="L186" s="27">
        <f t="shared" si="256"/>
        <v>8</v>
      </c>
      <c r="M186" s="25"/>
      <c r="N186" s="25"/>
      <c r="O186" s="27">
        <f t="shared" ref="O186:S186" si="257">O185-O184</f>
        <v>8</v>
      </c>
      <c r="P186" s="27">
        <f t="shared" si="257"/>
        <v>8</v>
      </c>
      <c r="Q186" s="27">
        <f t="shared" si="257"/>
        <v>8</v>
      </c>
      <c r="R186" s="27">
        <f t="shared" si="257"/>
        <v>8</v>
      </c>
      <c r="S186" s="27">
        <f t="shared" si="257"/>
        <v>8</v>
      </c>
      <c r="T186" s="25"/>
      <c r="U186" s="25"/>
      <c r="V186" s="27">
        <f t="shared" ref="V186:Y186" si="258">V185-V184</f>
        <v>8</v>
      </c>
      <c r="W186" s="27">
        <f t="shared" si="258"/>
        <v>8</v>
      </c>
      <c r="X186" s="27">
        <f t="shared" si="258"/>
        <v>8</v>
      </c>
      <c r="Y186" s="27">
        <f t="shared" si="258"/>
        <v>8</v>
      </c>
      <c r="Z186" s="25"/>
      <c r="AA186" s="18"/>
      <c r="AB186" s="18"/>
      <c r="AC186" s="27">
        <f t="shared" ref="AC186:AG186" si="259">AC185-AC184</f>
        <v>8</v>
      </c>
      <c r="AD186" s="27">
        <f t="shared" si="259"/>
        <v>8</v>
      </c>
      <c r="AE186" s="27">
        <f t="shared" si="259"/>
        <v>8</v>
      </c>
      <c r="AF186" s="27">
        <f t="shared" si="259"/>
        <v>8</v>
      </c>
      <c r="AG186" s="27">
        <f t="shared" si="259"/>
        <v>8</v>
      </c>
    </row>
    <row r="187" spans="1:33">
      <c r="A187" s="58">
        <v>59</v>
      </c>
      <c r="B187" s="61" t="s">
        <v>69</v>
      </c>
      <c r="C187" s="18"/>
      <c r="D187" s="19"/>
      <c r="E187" s="20"/>
      <c r="F187" s="19"/>
      <c r="G187" s="19"/>
      <c r="H187" s="19"/>
      <c r="I187" s="18"/>
      <c r="J187" s="21">
        <v>10</v>
      </c>
      <c r="K187" s="21">
        <v>10</v>
      </c>
      <c r="L187" s="21">
        <v>10</v>
      </c>
      <c r="M187" s="19"/>
      <c r="N187" s="19"/>
      <c r="O187" s="21">
        <v>10</v>
      </c>
      <c r="P187" s="21">
        <v>10</v>
      </c>
      <c r="Q187" s="21">
        <v>10</v>
      </c>
      <c r="R187" s="21">
        <v>10</v>
      </c>
      <c r="S187" s="21">
        <v>10</v>
      </c>
      <c r="T187" s="19"/>
      <c r="U187" s="19"/>
      <c r="V187" s="21">
        <v>10</v>
      </c>
      <c r="W187" s="21">
        <v>10</v>
      </c>
      <c r="X187" s="21">
        <v>10</v>
      </c>
      <c r="Y187" s="21">
        <v>10</v>
      </c>
      <c r="Z187" s="18"/>
      <c r="AA187" s="18"/>
      <c r="AB187" s="18"/>
      <c r="AC187" s="21">
        <v>10</v>
      </c>
      <c r="AD187" s="21">
        <v>10</v>
      </c>
      <c r="AE187" s="21">
        <v>10</v>
      </c>
      <c r="AF187" s="21">
        <v>10</v>
      </c>
      <c r="AG187" s="21">
        <v>10</v>
      </c>
    </row>
    <row r="188" spans="1:33">
      <c r="A188" s="59"/>
      <c r="B188" s="62"/>
      <c r="C188" s="18"/>
      <c r="D188" s="19"/>
      <c r="E188" s="20"/>
      <c r="F188" s="19"/>
      <c r="G188" s="19"/>
      <c r="H188" s="19"/>
      <c r="I188" s="18"/>
      <c r="J188" s="21">
        <v>18</v>
      </c>
      <c r="K188" s="21">
        <v>18</v>
      </c>
      <c r="L188" s="21">
        <v>18</v>
      </c>
      <c r="M188" s="19"/>
      <c r="N188" s="19"/>
      <c r="O188" s="21">
        <v>18</v>
      </c>
      <c r="P188" s="21">
        <v>18</v>
      </c>
      <c r="Q188" s="21">
        <v>18</v>
      </c>
      <c r="R188" s="21">
        <v>18</v>
      </c>
      <c r="S188" s="21">
        <v>18</v>
      </c>
      <c r="T188" s="19"/>
      <c r="U188" s="19"/>
      <c r="V188" s="21">
        <v>18</v>
      </c>
      <c r="W188" s="21">
        <v>18</v>
      </c>
      <c r="X188" s="21">
        <v>18</v>
      </c>
      <c r="Y188" s="21">
        <v>18</v>
      </c>
      <c r="Z188" s="18"/>
      <c r="AA188" s="18"/>
      <c r="AB188" s="18"/>
      <c r="AC188" s="21">
        <v>18</v>
      </c>
      <c r="AD188" s="21">
        <v>18</v>
      </c>
      <c r="AE188" s="21">
        <v>18</v>
      </c>
      <c r="AF188" s="21">
        <v>18</v>
      </c>
      <c r="AG188" s="21">
        <v>18</v>
      </c>
    </row>
    <row r="189" spans="1:33" ht="15" thickBot="1">
      <c r="A189" s="60"/>
      <c r="B189" s="63"/>
      <c r="C189" s="18"/>
      <c r="D189" s="25"/>
      <c r="E189" s="26" t="s">
        <v>9</v>
      </c>
      <c r="F189" s="25"/>
      <c r="G189" s="25"/>
      <c r="H189" s="25"/>
      <c r="I189" s="18"/>
      <c r="J189" s="27">
        <f t="shared" ref="J189:L189" si="260">J188-J187</f>
        <v>8</v>
      </c>
      <c r="K189" s="27">
        <f t="shared" si="260"/>
        <v>8</v>
      </c>
      <c r="L189" s="27">
        <f t="shared" si="260"/>
        <v>8</v>
      </c>
      <c r="M189" s="25"/>
      <c r="N189" s="25"/>
      <c r="O189" s="27">
        <f t="shared" ref="O189:S189" si="261">O188-O187</f>
        <v>8</v>
      </c>
      <c r="P189" s="27">
        <f t="shared" si="261"/>
        <v>8</v>
      </c>
      <c r="Q189" s="27">
        <f t="shared" si="261"/>
        <v>8</v>
      </c>
      <c r="R189" s="27">
        <f t="shared" si="261"/>
        <v>8</v>
      </c>
      <c r="S189" s="27">
        <f t="shared" si="261"/>
        <v>8</v>
      </c>
      <c r="T189" s="25"/>
      <c r="U189" s="25"/>
      <c r="V189" s="27">
        <f t="shared" ref="V189:Y189" si="262">V188-V187</f>
        <v>8</v>
      </c>
      <c r="W189" s="27">
        <f t="shared" si="262"/>
        <v>8</v>
      </c>
      <c r="X189" s="27">
        <f t="shared" si="262"/>
        <v>8</v>
      </c>
      <c r="Y189" s="27">
        <f t="shared" si="262"/>
        <v>8</v>
      </c>
      <c r="Z189" s="18"/>
      <c r="AA189" s="18"/>
      <c r="AB189" s="18"/>
      <c r="AC189" s="27">
        <f t="shared" ref="AC189:AG189" si="263">AC188-AC187</f>
        <v>8</v>
      </c>
      <c r="AD189" s="27">
        <f t="shared" si="263"/>
        <v>8</v>
      </c>
      <c r="AE189" s="27">
        <f t="shared" si="263"/>
        <v>8</v>
      </c>
      <c r="AF189" s="27">
        <f t="shared" si="263"/>
        <v>8</v>
      </c>
      <c r="AG189" s="27">
        <f t="shared" si="263"/>
        <v>8</v>
      </c>
    </row>
    <row r="190" spans="1:33">
      <c r="A190" s="58">
        <v>60</v>
      </c>
      <c r="B190" s="61" t="s">
        <v>70</v>
      </c>
      <c r="C190" s="18"/>
      <c r="D190" s="19"/>
      <c r="E190" s="21">
        <v>10</v>
      </c>
      <c r="F190" s="19"/>
      <c r="G190" s="18"/>
      <c r="H190" s="18"/>
      <c r="I190" s="18"/>
      <c r="J190" s="21">
        <v>10</v>
      </c>
      <c r="K190" s="21">
        <v>10</v>
      </c>
      <c r="L190" s="21">
        <v>10</v>
      </c>
      <c r="M190" s="19"/>
      <c r="N190" s="19"/>
      <c r="O190" s="21">
        <v>10</v>
      </c>
      <c r="P190" s="21">
        <v>10</v>
      </c>
      <c r="Q190" s="21">
        <v>10</v>
      </c>
      <c r="R190" s="21">
        <v>10</v>
      </c>
      <c r="S190" s="21">
        <v>10</v>
      </c>
      <c r="T190" s="19"/>
      <c r="U190" s="19"/>
      <c r="V190" s="21">
        <v>10</v>
      </c>
      <c r="W190" s="21">
        <v>10</v>
      </c>
      <c r="X190" s="21">
        <v>10</v>
      </c>
      <c r="Y190" s="21">
        <v>10</v>
      </c>
      <c r="Z190" s="19"/>
      <c r="AA190" s="18"/>
      <c r="AB190" s="18"/>
      <c r="AC190" s="21">
        <v>10</v>
      </c>
      <c r="AD190" s="21">
        <v>10</v>
      </c>
      <c r="AE190" s="21">
        <v>10</v>
      </c>
      <c r="AF190" s="21">
        <v>10</v>
      </c>
      <c r="AG190" s="21">
        <v>10</v>
      </c>
    </row>
    <row r="191" spans="1:33">
      <c r="A191" s="59"/>
      <c r="B191" s="62"/>
      <c r="C191" s="18"/>
      <c r="D191" s="19"/>
      <c r="E191" s="21">
        <v>18</v>
      </c>
      <c r="F191" s="19"/>
      <c r="G191" s="18"/>
      <c r="H191" s="18"/>
      <c r="I191" s="18"/>
      <c r="J191" s="21">
        <v>18</v>
      </c>
      <c r="K191" s="21">
        <v>18</v>
      </c>
      <c r="L191" s="21">
        <v>18</v>
      </c>
      <c r="M191" s="19"/>
      <c r="N191" s="19"/>
      <c r="O191" s="21">
        <v>18</v>
      </c>
      <c r="P191" s="21">
        <v>18</v>
      </c>
      <c r="Q191" s="21">
        <v>18</v>
      </c>
      <c r="R191" s="21">
        <v>18</v>
      </c>
      <c r="S191" s="21">
        <v>18</v>
      </c>
      <c r="T191" s="19"/>
      <c r="U191" s="19"/>
      <c r="V191" s="21">
        <v>18</v>
      </c>
      <c r="W191" s="21">
        <v>18</v>
      </c>
      <c r="X191" s="21">
        <v>18</v>
      </c>
      <c r="Y191" s="21">
        <v>18</v>
      </c>
      <c r="Z191" s="19"/>
      <c r="AA191" s="18"/>
      <c r="AB191" s="18"/>
      <c r="AC191" s="21">
        <v>18</v>
      </c>
      <c r="AD191" s="21">
        <v>18</v>
      </c>
      <c r="AE191" s="21">
        <v>18</v>
      </c>
      <c r="AF191" s="21">
        <v>18</v>
      </c>
      <c r="AG191" s="21">
        <v>18</v>
      </c>
    </row>
    <row r="192" spans="1:33" ht="15" thickBot="1">
      <c r="A192" s="60"/>
      <c r="B192" s="63"/>
      <c r="C192" s="18"/>
      <c r="D192" s="25"/>
      <c r="E192" s="27">
        <f t="shared" ref="E192" si="264">E191-E190</f>
        <v>8</v>
      </c>
      <c r="F192" s="25"/>
      <c r="G192" s="18"/>
      <c r="H192" s="18"/>
      <c r="I192" s="18"/>
      <c r="J192" s="27">
        <f t="shared" ref="J192:L192" si="265">J191-J190</f>
        <v>8</v>
      </c>
      <c r="K192" s="27">
        <f t="shared" si="265"/>
        <v>8</v>
      </c>
      <c r="L192" s="27">
        <f t="shared" si="265"/>
        <v>8</v>
      </c>
      <c r="M192" s="25"/>
      <c r="N192" s="25"/>
      <c r="O192" s="27">
        <f t="shared" ref="O192:S192" si="266">O191-O190</f>
        <v>8</v>
      </c>
      <c r="P192" s="27">
        <f t="shared" si="266"/>
        <v>8</v>
      </c>
      <c r="Q192" s="27">
        <f t="shared" si="266"/>
        <v>8</v>
      </c>
      <c r="R192" s="27">
        <f t="shared" si="266"/>
        <v>8</v>
      </c>
      <c r="S192" s="27">
        <f t="shared" si="266"/>
        <v>8</v>
      </c>
      <c r="T192" s="25"/>
      <c r="U192" s="25"/>
      <c r="V192" s="27">
        <f t="shared" ref="V192:Y192" si="267">V191-V190</f>
        <v>8</v>
      </c>
      <c r="W192" s="27">
        <f t="shared" si="267"/>
        <v>8</v>
      </c>
      <c r="X192" s="27">
        <f t="shared" si="267"/>
        <v>8</v>
      </c>
      <c r="Y192" s="27">
        <f t="shared" si="267"/>
        <v>8</v>
      </c>
      <c r="Z192" s="25"/>
      <c r="AA192" s="18"/>
      <c r="AB192" s="18"/>
      <c r="AC192" s="27">
        <f t="shared" ref="AC192:AG192" si="268">AC191-AC190</f>
        <v>8</v>
      </c>
      <c r="AD192" s="27">
        <f t="shared" si="268"/>
        <v>8</v>
      </c>
      <c r="AE192" s="27">
        <f t="shared" si="268"/>
        <v>8</v>
      </c>
      <c r="AF192" s="27">
        <f t="shared" si="268"/>
        <v>8</v>
      </c>
      <c r="AG192" s="27">
        <f t="shared" si="268"/>
        <v>8</v>
      </c>
    </row>
    <row r="193" spans="1:33">
      <c r="A193" s="58">
        <v>61</v>
      </c>
      <c r="B193" s="61" t="s">
        <v>71</v>
      </c>
      <c r="C193" s="18"/>
      <c r="D193" s="19"/>
      <c r="E193" s="21">
        <v>10</v>
      </c>
      <c r="F193" s="19"/>
      <c r="G193" s="19"/>
      <c r="H193" s="19"/>
      <c r="I193" s="18"/>
      <c r="J193" s="21">
        <v>10</v>
      </c>
      <c r="K193" s="21">
        <v>10</v>
      </c>
      <c r="L193" s="21">
        <v>10</v>
      </c>
      <c r="M193" s="19"/>
      <c r="N193" s="19"/>
      <c r="O193" s="21">
        <v>10</v>
      </c>
      <c r="P193" s="21">
        <v>10</v>
      </c>
      <c r="Q193" s="21">
        <v>10</v>
      </c>
      <c r="R193" s="21">
        <v>10</v>
      </c>
      <c r="S193" s="21">
        <v>10</v>
      </c>
      <c r="T193" s="19"/>
      <c r="U193" s="19"/>
      <c r="V193" s="21">
        <v>10</v>
      </c>
      <c r="W193" s="21">
        <v>10</v>
      </c>
      <c r="X193" s="21">
        <v>10</v>
      </c>
      <c r="Y193" s="21">
        <v>10</v>
      </c>
      <c r="Z193" s="19"/>
      <c r="AA193" s="18"/>
      <c r="AB193" s="18"/>
      <c r="AC193" s="21">
        <v>10</v>
      </c>
      <c r="AD193" s="21">
        <v>10</v>
      </c>
      <c r="AE193" s="21">
        <v>10</v>
      </c>
      <c r="AF193" s="21">
        <v>10</v>
      </c>
      <c r="AG193" s="21">
        <v>10</v>
      </c>
    </row>
    <row r="194" spans="1:33">
      <c r="A194" s="59"/>
      <c r="B194" s="62"/>
      <c r="C194" s="18"/>
      <c r="D194" s="19"/>
      <c r="E194" s="21">
        <v>18</v>
      </c>
      <c r="F194" s="19"/>
      <c r="G194" s="19"/>
      <c r="H194" s="19"/>
      <c r="I194" s="18"/>
      <c r="J194" s="21">
        <v>18</v>
      </c>
      <c r="K194" s="21">
        <v>18</v>
      </c>
      <c r="L194" s="21">
        <v>18</v>
      </c>
      <c r="M194" s="19"/>
      <c r="N194" s="19"/>
      <c r="O194" s="21">
        <v>18</v>
      </c>
      <c r="P194" s="21">
        <v>18</v>
      </c>
      <c r="Q194" s="21">
        <v>18</v>
      </c>
      <c r="R194" s="21">
        <v>18</v>
      </c>
      <c r="S194" s="21">
        <v>18</v>
      </c>
      <c r="T194" s="19"/>
      <c r="U194" s="19"/>
      <c r="V194" s="21">
        <v>18</v>
      </c>
      <c r="W194" s="21">
        <v>18</v>
      </c>
      <c r="X194" s="21">
        <v>18</v>
      </c>
      <c r="Y194" s="21">
        <v>18</v>
      </c>
      <c r="Z194" s="19"/>
      <c r="AA194" s="18"/>
      <c r="AB194" s="18"/>
      <c r="AC194" s="21">
        <v>18</v>
      </c>
      <c r="AD194" s="21">
        <v>18</v>
      </c>
      <c r="AE194" s="21">
        <v>18</v>
      </c>
      <c r="AF194" s="21">
        <v>18</v>
      </c>
      <c r="AG194" s="21">
        <v>18</v>
      </c>
    </row>
    <row r="195" spans="1:33" ht="15" thickBot="1">
      <c r="A195" s="60"/>
      <c r="B195" s="63"/>
      <c r="C195" s="18"/>
      <c r="D195" s="25"/>
      <c r="E195" s="27">
        <f t="shared" ref="E195" si="269">E194-E193</f>
        <v>8</v>
      </c>
      <c r="F195" s="25"/>
      <c r="G195" s="25"/>
      <c r="H195" s="25"/>
      <c r="I195" s="18"/>
      <c r="J195" s="27">
        <f t="shared" ref="J195:L195" si="270">J194-J193</f>
        <v>8</v>
      </c>
      <c r="K195" s="27">
        <f t="shared" si="270"/>
        <v>8</v>
      </c>
      <c r="L195" s="27">
        <f t="shared" si="270"/>
        <v>8</v>
      </c>
      <c r="M195" s="25"/>
      <c r="N195" s="25"/>
      <c r="O195" s="27">
        <f t="shared" ref="O195:S195" si="271">O194-O193</f>
        <v>8</v>
      </c>
      <c r="P195" s="27">
        <f t="shared" si="271"/>
        <v>8</v>
      </c>
      <c r="Q195" s="27">
        <f t="shared" si="271"/>
        <v>8</v>
      </c>
      <c r="R195" s="27">
        <f t="shared" si="271"/>
        <v>8</v>
      </c>
      <c r="S195" s="27">
        <f t="shared" si="271"/>
        <v>8</v>
      </c>
      <c r="T195" s="25"/>
      <c r="U195" s="25"/>
      <c r="V195" s="27">
        <f t="shared" ref="V195:Y195" si="272">V194-V193</f>
        <v>8</v>
      </c>
      <c r="W195" s="27">
        <f t="shared" si="272"/>
        <v>8</v>
      </c>
      <c r="X195" s="27">
        <f t="shared" si="272"/>
        <v>8</v>
      </c>
      <c r="Y195" s="27">
        <f t="shared" si="272"/>
        <v>8</v>
      </c>
      <c r="Z195" s="25"/>
      <c r="AA195" s="18"/>
      <c r="AB195" s="18"/>
      <c r="AC195" s="27">
        <f t="shared" ref="AC195:AG195" si="273">AC194-AC193</f>
        <v>8</v>
      </c>
      <c r="AD195" s="27">
        <f t="shared" si="273"/>
        <v>8</v>
      </c>
      <c r="AE195" s="27">
        <f t="shared" si="273"/>
        <v>8</v>
      </c>
      <c r="AF195" s="27">
        <f t="shared" si="273"/>
        <v>8</v>
      </c>
      <c r="AG195" s="27">
        <f t="shared" si="273"/>
        <v>8</v>
      </c>
    </row>
    <row r="196" spans="1:33">
      <c r="A196" s="58">
        <v>62</v>
      </c>
      <c r="B196" s="61" t="s">
        <v>72</v>
      </c>
      <c r="C196" s="18"/>
      <c r="D196" s="19"/>
      <c r="E196" s="20"/>
      <c r="F196" s="19"/>
      <c r="G196" s="19"/>
      <c r="H196" s="19"/>
      <c r="I196" s="18"/>
      <c r="J196" s="21">
        <v>10</v>
      </c>
      <c r="K196" s="21">
        <v>10</v>
      </c>
      <c r="L196" s="21">
        <v>10</v>
      </c>
      <c r="M196" s="19"/>
      <c r="N196" s="19"/>
      <c r="O196" s="21">
        <v>10</v>
      </c>
      <c r="P196" s="21">
        <v>10</v>
      </c>
      <c r="Q196" s="21">
        <v>10</v>
      </c>
      <c r="R196" s="21">
        <v>10</v>
      </c>
      <c r="S196" s="21">
        <v>10</v>
      </c>
      <c r="T196" s="18"/>
      <c r="U196" s="18"/>
      <c r="V196" s="21">
        <v>10</v>
      </c>
      <c r="W196" s="21">
        <v>10</v>
      </c>
      <c r="X196" s="21">
        <v>10</v>
      </c>
      <c r="Y196" s="21">
        <v>10</v>
      </c>
      <c r="Z196" s="18"/>
      <c r="AA196" s="18"/>
      <c r="AB196" s="18"/>
      <c r="AC196" s="21">
        <v>10</v>
      </c>
      <c r="AD196" s="21">
        <v>10</v>
      </c>
      <c r="AE196" s="21">
        <v>10</v>
      </c>
      <c r="AF196" s="21">
        <v>10</v>
      </c>
      <c r="AG196" s="21">
        <v>10</v>
      </c>
    </row>
    <row r="197" spans="1:33">
      <c r="A197" s="59"/>
      <c r="B197" s="62"/>
      <c r="C197" s="18"/>
      <c r="D197" s="19"/>
      <c r="E197" s="20"/>
      <c r="F197" s="19"/>
      <c r="G197" s="19"/>
      <c r="H197" s="19"/>
      <c r="I197" s="18"/>
      <c r="J197" s="21">
        <v>18</v>
      </c>
      <c r="K197" s="21">
        <v>18</v>
      </c>
      <c r="L197" s="21">
        <v>18</v>
      </c>
      <c r="M197" s="19"/>
      <c r="N197" s="19"/>
      <c r="O197" s="21">
        <v>18</v>
      </c>
      <c r="P197" s="21">
        <v>18</v>
      </c>
      <c r="Q197" s="21">
        <v>18</v>
      </c>
      <c r="R197" s="21">
        <v>18</v>
      </c>
      <c r="S197" s="21">
        <v>18</v>
      </c>
      <c r="T197" s="18"/>
      <c r="U197" s="18"/>
      <c r="V197" s="21">
        <v>18</v>
      </c>
      <c r="W197" s="21">
        <v>18</v>
      </c>
      <c r="X197" s="21">
        <v>18</v>
      </c>
      <c r="Y197" s="21">
        <v>18</v>
      </c>
      <c r="Z197" s="18"/>
      <c r="AA197" s="18"/>
      <c r="AB197" s="18"/>
      <c r="AC197" s="21">
        <v>18</v>
      </c>
      <c r="AD197" s="21">
        <v>18</v>
      </c>
      <c r="AE197" s="21">
        <v>18</v>
      </c>
      <c r="AF197" s="21">
        <v>18</v>
      </c>
      <c r="AG197" s="21">
        <v>18</v>
      </c>
    </row>
    <row r="198" spans="1:33" ht="15" thickBot="1">
      <c r="A198" s="60"/>
      <c r="B198" s="63"/>
      <c r="C198" s="18"/>
      <c r="D198" s="25"/>
      <c r="E198" s="26" t="s">
        <v>9</v>
      </c>
      <c r="F198" s="25"/>
      <c r="G198" s="25"/>
      <c r="H198" s="25"/>
      <c r="I198" s="18"/>
      <c r="J198" s="27">
        <f t="shared" ref="J198:L198" si="274">J197-J196</f>
        <v>8</v>
      </c>
      <c r="K198" s="27">
        <f t="shared" si="274"/>
        <v>8</v>
      </c>
      <c r="L198" s="27">
        <f t="shared" si="274"/>
        <v>8</v>
      </c>
      <c r="M198" s="25"/>
      <c r="N198" s="25"/>
      <c r="O198" s="27">
        <f t="shared" ref="O198:S198" si="275">O197-O196</f>
        <v>8</v>
      </c>
      <c r="P198" s="27">
        <f t="shared" si="275"/>
        <v>8</v>
      </c>
      <c r="Q198" s="27">
        <f t="shared" si="275"/>
        <v>8</v>
      </c>
      <c r="R198" s="27">
        <f t="shared" si="275"/>
        <v>8</v>
      </c>
      <c r="S198" s="27">
        <f t="shared" si="275"/>
        <v>8</v>
      </c>
      <c r="T198" s="18"/>
      <c r="U198" s="18"/>
      <c r="V198" s="27">
        <f t="shared" ref="V198:Y198" si="276">V197-V196</f>
        <v>8</v>
      </c>
      <c r="W198" s="27">
        <f t="shared" si="276"/>
        <v>8</v>
      </c>
      <c r="X198" s="27">
        <f t="shared" si="276"/>
        <v>8</v>
      </c>
      <c r="Y198" s="27">
        <f t="shared" si="276"/>
        <v>8</v>
      </c>
      <c r="Z198" s="18"/>
      <c r="AA198" s="18"/>
      <c r="AB198" s="18"/>
      <c r="AC198" s="27">
        <f t="shared" ref="AC198:AG198" si="277">AC197-AC196</f>
        <v>8</v>
      </c>
      <c r="AD198" s="27">
        <f t="shared" si="277"/>
        <v>8</v>
      </c>
      <c r="AE198" s="27">
        <f t="shared" si="277"/>
        <v>8</v>
      </c>
      <c r="AF198" s="27">
        <f t="shared" si="277"/>
        <v>8</v>
      </c>
      <c r="AG198" s="27">
        <f t="shared" si="277"/>
        <v>8</v>
      </c>
    </row>
    <row r="199" spans="1:33" ht="15" customHeight="1">
      <c r="A199" s="58">
        <v>63</v>
      </c>
      <c r="B199" s="36" t="s">
        <v>73</v>
      </c>
      <c r="C199" s="18"/>
      <c r="D199" s="19"/>
      <c r="E199" s="21">
        <v>10</v>
      </c>
      <c r="F199" s="19"/>
      <c r="G199" s="19"/>
      <c r="H199" s="19"/>
      <c r="I199" s="18"/>
      <c r="J199" s="21">
        <v>10</v>
      </c>
      <c r="K199" s="21">
        <v>10</v>
      </c>
      <c r="L199" s="21">
        <v>10</v>
      </c>
      <c r="M199" s="19"/>
      <c r="N199" s="19"/>
      <c r="O199" s="21">
        <v>10</v>
      </c>
      <c r="P199" s="21">
        <v>10</v>
      </c>
      <c r="Q199" s="21">
        <v>10</v>
      </c>
      <c r="R199" s="21">
        <v>10</v>
      </c>
      <c r="S199" s="21">
        <v>10</v>
      </c>
      <c r="T199" s="19"/>
      <c r="U199" s="19"/>
      <c r="V199" s="21">
        <v>10</v>
      </c>
      <c r="W199" s="21">
        <v>10</v>
      </c>
      <c r="X199" s="21">
        <v>10</v>
      </c>
      <c r="Y199" s="21">
        <v>10</v>
      </c>
      <c r="Z199" s="18"/>
      <c r="AA199" s="18"/>
      <c r="AB199" s="18"/>
      <c r="AC199" s="21">
        <v>10</v>
      </c>
      <c r="AD199" s="21">
        <v>10</v>
      </c>
      <c r="AE199" s="21">
        <v>10</v>
      </c>
      <c r="AF199" s="21">
        <v>10</v>
      </c>
      <c r="AG199" s="21">
        <v>10</v>
      </c>
    </row>
    <row r="200" spans="1:33">
      <c r="A200" s="59"/>
      <c r="B200" s="37" t="s">
        <v>74</v>
      </c>
      <c r="C200" s="18"/>
      <c r="D200" s="19"/>
      <c r="E200" s="21">
        <v>18</v>
      </c>
      <c r="F200" s="19"/>
      <c r="G200" s="19"/>
      <c r="H200" s="19"/>
      <c r="I200" s="18"/>
      <c r="J200" s="21">
        <v>18</v>
      </c>
      <c r="K200" s="21">
        <v>18</v>
      </c>
      <c r="L200" s="21">
        <v>18</v>
      </c>
      <c r="M200" s="19"/>
      <c r="N200" s="19"/>
      <c r="O200" s="21">
        <v>18</v>
      </c>
      <c r="P200" s="21">
        <v>18</v>
      </c>
      <c r="Q200" s="21">
        <v>18</v>
      </c>
      <c r="R200" s="21">
        <v>18</v>
      </c>
      <c r="S200" s="21">
        <v>18</v>
      </c>
      <c r="T200" s="19"/>
      <c r="U200" s="19"/>
      <c r="V200" s="21">
        <v>18</v>
      </c>
      <c r="W200" s="21">
        <v>18</v>
      </c>
      <c r="X200" s="21">
        <v>18</v>
      </c>
      <c r="Y200" s="21">
        <v>18</v>
      </c>
      <c r="Z200" s="18"/>
      <c r="AA200" s="18"/>
      <c r="AB200" s="18"/>
      <c r="AC200" s="21">
        <v>18</v>
      </c>
      <c r="AD200" s="21">
        <v>18</v>
      </c>
      <c r="AE200" s="21">
        <v>18</v>
      </c>
      <c r="AF200" s="21">
        <v>18</v>
      </c>
      <c r="AG200" s="21">
        <v>18</v>
      </c>
    </row>
    <row r="201" spans="1:33" ht="15" thickBot="1">
      <c r="A201" s="60"/>
      <c r="B201" s="38"/>
      <c r="C201" s="18"/>
      <c r="D201" s="25"/>
      <c r="E201" s="27">
        <f t="shared" ref="E201" si="278">E200-E199</f>
        <v>8</v>
      </c>
      <c r="F201" s="25"/>
      <c r="G201" s="25"/>
      <c r="H201" s="25"/>
      <c r="I201" s="18"/>
      <c r="J201" s="27">
        <f t="shared" ref="J201:L201" si="279">J200-J199</f>
        <v>8</v>
      </c>
      <c r="K201" s="27">
        <f t="shared" si="279"/>
        <v>8</v>
      </c>
      <c r="L201" s="27">
        <f t="shared" si="279"/>
        <v>8</v>
      </c>
      <c r="M201" s="25"/>
      <c r="N201" s="25"/>
      <c r="O201" s="27">
        <f t="shared" ref="O201:S201" si="280">O200-O199</f>
        <v>8</v>
      </c>
      <c r="P201" s="27">
        <f t="shared" si="280"/>
        <v>8</v>
      </c>
      <c r="Q201" s="27">
        <f t="shared" si="280"/>
        <v>8</v>
      </c>
      <c r="R201" s="27">
        <f t="shared" si="280"/>
        <v>8</v>
      </c>
      <c r="S201" s="27">
        <f t="shared" si="280"/>
        <v>8</v>
      </c>
      <c r="T201" s="25"/>
      <c r="U201" s="25"/>
      <c r="V201" s="27">
        <f t="shared" ref="V201:Y201" si="281">V200-V199</f>
        <v>8</v>
      </c>
      <c r="W201" s="27">
        <f t="shared" si="281"/>
        <v>8</v>
      </c>
      <c r="X201" s="27">
        <f t="shared" si="281"/>
        <v>8</v>
      </c>
      <c r="Y201" s="27">
        <f t="shared" si="281"/>
        <v>8</v>
      </c>
      <c r="Z201" s="18"/>
      <c r="AA201" s="18"/>
      <c r="AB201" s="18"/>
      <c r="AC201" s="27">
        <f t="shared" ref="AC201:AG201" si="282">AC200-AC199</f>
        <v>8</v>
      </c>
      <c r="AD201" s="27">
        <f t="shared" si="282"/>
        <v>8</v>
      </c>
      <c r="AE201" s="27">
        <f t="shared" si="282"/>
        <v>8</v>
      </c>
      <c r="AF201" s="27">
        <f t="shared" si="282"/>
        <v>8</v>
      </c>
      <c r="AG201" s="27">
        <f t="shared" si="282"/>
        <v>8</v>
      </c>
    </row>
    <row r="202" spans="1:33" ht="15" thickBot="1">
      <c r="A202" s="58">
        <v>64</v>
      </c>
      <c r="B202" s="61" t="s">
        <v>75</v>
      </c>
      <c r="C202" s="18"/>
      <c r="D202" s="19"/>
      <c r="E202" s="20"/>
      <c r="F202" s="19"/>
      <c r="G202" s="19"/>
      <c r="H202" s="19"/>
      <c r="I202" s="18"/>
      <c r="J202" s="26"/>
      <c r="K202" s="26"/>
      <c r="L202" s="26"/>
      <c r="M202" s="19"/>
      <c r="N202" s="19"/>
      <c r="O202" s="21">
        <v>10</v>
      </c>
      <c r="P202" s="21">
        <v>10</v>
      </c>
      <c r="Q202" s="21">
        <v>10</v>
      </c>
      <c r="R202" s="20"/>
      <c r="S202" s="20"/>
      <c r="T202" s="19"/>
      <c r="U202" s="19"/>
      <c r="V202" s="21">
        <v>10</v>
      </c>
      <c r="W202" s="21">
        <v>10</v>
      </c>
      <c r="X202" s="21">
        <v>10</v>
      </c>
      <c r="Y202" s="21">
        <v>10</v>
      </c>
      <c r="Z202" s="19"/>
      <c r="AA202" s="18"/>
      <c r="AB202" s="18"/>
      <c r="AC202" s="21">
        <v>10</v>
      </c>
      <c r="AD202" s="21">
        <v>10</v>
      </c>
      <c r="AE202" s="21">
        <v>10</v>
      </c>
      <c r="AF202" s="21">
        <v>10</v>
      </c>
      <c r="AG202" s="20"/>
    </row>
    <row r="203" spans="1:33">
      <c r="A203" s="59"/>
      <c r="B203" s="62"/>
      <c r="C203" s="18"/>
      <c r="D203" s="19"/>
      <c r="E203" s="20"/>
      <c r="F203" s="19"/>
      <c r="G203" s="19"/>
      <c r="H203" s="19"/>
      <c r="I203" s="18"/>
      <c r="J203" s="22"/>
      <c r="K203" s="20"/>
      <c r="L203" s="20"/>
      <c r="M203" s="19"/>
      <c r="N203" s="19"/>
      <c r="O203" s="21">
        <v>18</v>
      </c>
      <c r="P203" s="21">
        <v>18</v>
      </c>
      <c r="Q203" s="21">
        <v>18</v>
      </c>
      <c r="R203" s="20"/>
      <c r="S203" s="20"/>
      <c r="T203" s="19"/>
      <c r="U203" s="19"/>
      <c r="V203" s="21">
        <v>18</v>
      </c>
      <c r="W203" s="21">
        <v>18</v>
      </c>
      <c r="X203" s="21">
        <v>18</v>
      </c>
      <c r="Y203" s="21">
        <v>18</v>
      </c>
      <c r="Z203" s="19"/>
      <c r="AA203" s="18"/>
      <c r="AB203" s="18"/>
      <c r="AC203" s="21">
        <v>18</v>
      </c>
      <c r="AD203" s="21">
        <v>18</v>
      </c>
      <c r="AE203" s="21">
        <v>18</v>
      </c>
      <c r="AF203" s="21">
        <v>18</v>
      </c>
      <c r="AG203" s="20"/>
    </row>
    <row r="204" spans="1:33" ht="15" thickBot="1">
      <c r="A204" s="60"/>
      <c r="B204" s="63"/>
      <c r="C204" s="18"/>
      <c r="D204" s="25"/>
      <c r="E204" s="26" t="s">
        <v>9</v>
      </c>
      <c r="F204" s="25"/>
      <c r="G204" s="25"/>
      <c r="H204" s="25"/>
      <c r="I204" s="18"/>
      <c r="J204" s="26" t="s">
        <v>9</v>
      </c>
      <c r="K204" s="26" t="s">
        <v>9</v>
      </c>
      <c r="L204" s="26" t="s">
        <v>9</v>
      </c>
      <c r="M204" s="25"/>
      <c r="N204" s="25"/>
      <c r="O204" s="27">
        <f t="shared" ref="O204:Q204" si="283">O203-O202</f>
        <v>8</v>
      </c>
      <c r="P204" s="27">
        <f t="shared" si="283"/>
        <v>8</v>
      </c>
      <c r="Q204" s="27">
        <f t="shared" si="283"/>
        <v>8</v>
      </c>
      <c r="R204" s="26" t="s">
        <v>14</v>
      </c>
      <c r="S204" s="26" t="s">
        <v>14</v>
      </c>
      <c r="T204" s="25"/>
      <c r="U204" s="25"/>
      <c r="V204" s="27">
        <f t="shared" ref="V204:Y204" si="284">V203-V202</f>
        <v>8</v>
      </c>
      <c r="W204" s="27">
        <f t="shared" si="284"/>
        <v>8</v>
      </c>
      <c r="X204" s="27">
        <f t="shared" si="284"/>
        <v>8</v>
      </c>
      <c r="Y204" s="27">
        <f t="shared" si="284"/>
        <v>8</v>
      </c>
      <c r="Z204" s="25"/>
      <c r="AA204" s="18"/>
      <c r="AB204" s="18"/>
      <c r="AC204" s="27">
        <f t="shared" ref="AC204:AF204" si="285">AC203-AC202</f>
        <v>8</v>
      </c>
      <c r="AD204" s="27">
        <f t="shared" si="285"/>
        <v>8</v>
      </c>
      <c r="AE204" s="27">
        <f t="shared" si="285"/>
        <v>8</v>
      </c>
      <c r="AF204" s="27">
        <f t="shared" si="285"/>
        <v>8</v>
      </c>
      <c r="AG204" s="26" t="s">
        <v>7</v>
      </c>
    </row>
    <row r="205" spans="1:33">
      <c r="A205" s="58">
        <v>65</v>
      </c>
      <c r="B205" s="61" t="s">
        <v>76</v>
      </c>
      <c r="C205" s="18"/>
      <c r="D205" s="19"/>
      <c r="E205" s="21">
        <v>10</v>
      </c>
      <c r="F205" s="19"/>
      <c r="G205" s="19"/>
      <c r="H205" s="19"/>
      <c r="I205" s="18"/>
      <c r="J205" s="21">
        <v>10</v>
      </c>
      <c r="K205" s="21">
        <v>10</v>
      </c>
      <c r="L205" s="22"/>
      <c r="M205" s="19"/>
      <c r="N205" s="19"/>
      <c r="O205" s="21">
        <v>10</v>
      </c>
      <c r="P205" s="21">
        <v>10</v>
      </c>
      <c r="Q205" s="21">
        <v>10</v>
      </c>
      <c r="R205" s="21">
        <v>10</v>
      </c>
      <c r="S205" s="21">
        <v>10</v>
      </c>
      <c r="T205" s="19"/>
      <c r="U205" s="19"/>
      <c r="V205" s="21">
        <v>10</v>
      </c>
      <c r="W205" s="21">
        <v>10</v>
      </c>
      <c r="X205" s="21">
        <v>10</v>
      </c>
      <c r="Y205" s="21">
        <v>10</v>
      </c>
      <c r="Z205" s="18"/>
      <c r="AA205" s="18"/>
      <c r="AB205" s="18"/>
      <c r="AC205" s="21">
        <v>10</v>
      </c>
      <c r="AD205" s="21">
        <v>10</v>
      </c>
      <c r="AE205" s="21">
        <v>10</v>
      </c>
      <c r="AF205" s="21">
        <v>10</v>
      </c>
      <c r="AG205" s="21">
        <v>10</v>
      </c>
    </row>
    <row r="206" spans="1:33" ht="15" thickBot="1">
      <c r="A206" s="59"/>
      <c r="B206" s="62"/>
      <c r="C206" s="18"/>
      <c r="D206" s="19"/>
      <c r="E206" s="21">
        <v>18</v>
      </c>
      <c r="F206" s="19"/>
      <c r="G206" s="19"/>
      <c r="H206" s="19"/>
      <c r="I206" s="18"/>
      <c r="J206" s="21">
        <v>18</v>
      </c>
      <c r="K206" s="21">
        <v>18</v>
      </c>
      <c r="L206" s="26"/>
      <c r="M206" s="19"/>
      <c r="N206" s="19"/>
      <c r="O206" s="21">
        <v>18</v>
      </c>
      <c r="P206" s="21">
        <v>18</v>
      </c>
      <c r="Q206" s="21">
        <v>18</v>
      </c>
      <c r="R206" s="21">
        <v>18</v>
      </c>
      <c r="S206" s="21">
        <v>18</v>
      </c>
      <c r="T206" s="19"/>
      <c r="U206" s="19"/>
      <c r="V206" s="21">
        <v>18</v>
      </c>
      <c r="W206" s="21">
        <v>18</v>
      </c>
      <c r="X206" s="21">
        <v>18</v>
      </c>
      <c r="Y206" s="21">
        <v>18</v>
      </c>
      <c r="Z206" s="18"/>
      <c r="AA206" s="18"/>
      <c r="AB206" s="18"/>
      <c r="AC206" s="21">
        <v>18</v>
      </c>
      <c r="AD206" s="21">
        <v>18</v>
      </c>
      <c r="AE206" s="21">
        <v>18</v>
      </c>
      <c r="AF206" s="21">
        <v>18</v>
      </c>
      <c r="AG206" s="21">
        <v>18</v>
      </c>
    </row>
    <row r="207" spans="1:33" ht="15" thickBot="1">
      <c r="A207" s="60"/>
      <c r="B207" s="63"/>
      <c r="C207" s="18"/>
      <c r="D207" s="25"/>
      <c r="E207" s="27">
        <f t="shared" ref="E207" si="286">E206-E205</f>
        <v>8</v>
      </c>
      <c r="F207" s="25"/>
      <c r="G207" s="25"/>
      <c r="H207" s="25"/>
      <c r="I207" s="18"/>
      <c r="J207" s="27">
        <f t="shared" ref="J207:K207" si="287">J206-J205</f>
        <v>8</v>
      </c>
      <c r="K207" s="27">
        <f t="shared" si="287"/>
        <v>8</v>
      </c>
      <c r="L207" s="26" t="s">
        <v>9</v>
      </c>
      <c r="M207" s="25"/>
      <c r="N207" s="25"/>
      <c r="O207" s="27">
        <f t="shared" ref="O207:S207" si="288">O206-O205</f>
        <v>8</v>
      </c>
      <c r="P207" s="27">
        <f t="shared" si="288"/>
        <v>8</v>
      </c>
      <c r="Q207" s="27">
        <f t="shared" si="288"/>
        <v>8</v>
      </c>
      <c r="R207" s="27">
        <f t="shared" si="288"/>
        <v>8</v>
      </c>
      <c r="S207" s="27">
        <f t="shared" si="288"/>
        <v>8</v>
      </c>
      <c r="T207" s="25"/>
      <c r="U207" s="25"/>
      <c r="V207" s="27">
        <f t="shared" ref="V207:Y207" si="289">V206-V205</f>
        <v>8</v>
      </c>
      <c r="W207" s="27">
        <f t="shared" si="289"/>
        <v>8</v>
      </c>
      <c r="X207" s="27">
        <f t="shared" si="289"/>
        <v>8</v>
      </c>
      <c r="Y207" s="27">
        <f t="shared" si="289"/>
        <v>8</v>
      </c>
      <c r="Z207" s="18"/>
      <c r="AA207" s="18"/>
      <c r="AB207" s="18"/>
      <c r="AC207" s="27">
        <f t="shared" ref="AC207:AG207" si="290">AC206-AC205</f>
        <v>8</v>
      </c>
      <c r="AD207" s="27">
        <f t="shared" si="290"/>
        <v>8</v>
      </c>
      <c r="AE207" s="27">
        <f t="shared" si="290"/>
        <v>8</v>
      </c>
      <c r="AF207" s="27">
        <f t="shared" si="290"/>
        <v>8</v>
      </c>
      <c r="AG207" s="27">
        <f t="shared" si="290"/>
        <v>8</v>
      </c>
    </row>
    <row r="208" spans="1:33">
      <c r="A208" s="58">
        <v>66</v>
      </c>
      <c r="B208" s="61" t="s">
        <v>77</v>
      </c>
      <c r="C208" s="18"/>
      <c r="D208" s="19"/>
      <c r="E208" s="21">
        <v>10</v>
      </c>
      <c r="F208" s="19"/>
      <c r="G208" s="19"/>
      <c r="H208" s="19"/>
      <c r="I208" s="18"/>
      <c r="J208" s="21">
        <v>10</v>
      </c>
      <c r="K208" s="21">
        <v>10</v>
      </c>
      <c r="L208" s="21">
        <v>10</v>
      </c>
      <c r="M208" s="19"/>
      <c r="N208" s="19"/>
      <c r="O208" s="21">
        <v>10</v>
      </c>
      <c r="P208" s="21">
        <v>10</v>
      </c>
      <c r="Q208" s="21">
        <v>10</v>
      </c>
      <c r="R208" s="21">
        <v>10</v>
      </c>
      <c r="S208" s="21">
        <v>10</v>
      </c>
      <c r="T208" s="19"/>
      <c r="U208" s="18"/>
      <c r="V208" s="22"/>
      <c r="W208" s="22"/>
      <c r="X208" s="22"/>
      <c r="Y208" s="22"/>
      <c r="Z208" s="18"/>
      <c r="AA208" s="18"/>
      <c r="AB208" s="18"/>
      <c r="AC208" s="21">
        <v>10</v>
      </c>
      <c r="AD208" s="21">
        <v>10</v>
      </c>
      <c r="AE208" s="21">
        <v>10</v>
      </c>
      <c r="AF208" s="21">
        <v>10</v>
      </c>
      <c r="AG208" s="21">
        <v>10</v>
      </c>
    </row>
    <row r="209" spans="1:33">
      <c r="A209" s="59"/>
      <c r="B209" s="62"/>
      <c r="C209" s="18"/>
      <c r="D209" s="19"/>
      <c r="E209" s="21">
        <v>18</v>
      </c>
      <c r="F209" s="19"/>
      <c r="G209" s="19"/>
      <c r="H209" s="19"/>
      <c r="I209" s="18"/>
      <c r="J209" s="21">
        <v>18</v>
      </c>
      <c r="K209" s="21">
        <v>18</v>
      </c>
      <c r="L209" s="21">
        <v>18</v>
      </c>
      <c r="M209" s="19"/>
      <c r="N209" s="19"/>
      <c r="O209" s="21">
        <v>18</v>
      </c>
      <c r="P209" s="21">
        <v>18</v>
      </c>
      <c r="Q209" s="21">
        <v>18</v>
      </c>
      <c r="R209" s="21">
        <v>18</v>
      </c>
      <c r="S209" s="21">
        <v>18</v>
      </c>
      <c r="T209" s="19"/>
      <c r="U209" s="18"/>
      <c r="V209" s="22"/>
      <c r="W209" s="22"/>
      <c r="X209" s="22"/>
      <c r="Y209" s="22"/>
      <c r="Z209" s="18"/>
      <c r="AA209" s="18"/>
      <c r="AB209" s="18"/>
      <c r="AC209" s="21">
        <v>18</v>
      </c>
      <c r="AD209" s="21">
        <v>18</v>
      </c>
      <c r="AE209" s="21">
        <v>18</v>
      </c>
      <c r="AF209" s="21">
        <v>18</v>
      </c>
      <c r="AG209" s="21">
        <v>18</v>
      </c>
    </row>
    <row r="210" spans="1:33" ht="15" thickBot="1">
      <c r="A210" s="60"/>
      <c r="B210" s="63"/>
      <c r="C210" s="18"/>
      <c r="D210" s="25"/>
      <c r="E210" s="27">
        <f t="shared" ref="E210" si="291">E209-E208</f>
        <v>8</v>
      </c>
      <c r="F210" s="25"/>
      <c r="G210" s="25"/>
      <c r="H210" s="25"/>
      <c r="I210" s="18"/>
      <c r="J210" s="27">
        <f t="shared" ref="J210:L210" si="292">J209-J208</f>
        <v>8</v>
      </c>
      <c r="K210" s="27">
        <f t="shared" si="292"/>
        <v>8</v>
      </c>
      <c r="L210" s="27">
        <f t="shared" si="292"/>
        <v>8</v>
      </c>
      <c r="M210" s="25"/>
      <c r="N210" s="25"/>
      <c r="O210" s="27">
        <f t="shared" ref="O210:S210" si="293">O209-O208</f>
        <v>8</v>
      </c>
      <c r="P210" s="27">
        <f t="shared" si="293"/>
        <v>8</v>
      </c>
      <c r="Q210" s="27">
        <f t="shared" si="293"/>
        <v>8</v>
      </c>
      <c r="R210" s="27">
        <f t="shared" si="293"/>
        <v>8</v>
      </c>
      <c r="S210" s="27">
        <f t="shared" si="293"/>
        <v>8</v>
      </c>
      <c r="T210" s="25"/>
      <c r="U210" s="18"/>
      <c r="V210" s="22" t="s">
        <v>9</v>
      </c>
      <c r="W210" s="22" t="s">
        <v>9</v>
      </c>
      <c r="X210" s="22" t="s">
        <v>9</v>
      </c>
      <c r="Y210" s="22" t="s">
        <v>9</v>
      </c>
      <c r="Z210" s="18"/>
      <c r="AA210" s="18"/>
      <c r="AB210" s="18"/>
      <c r="AC210" s="27">
        <f t="shared" ref="AC210:AG210" si="294">AC209-AC208</f>
        <v>8</v>
      </c>
      <c r="AD210" s="27">
        <f t="shared" si="294"/>
        <v>8</v>
      </c>
      <c r="AE210" s="27">
        <f t="shared" si="294"/>
        <v>8</v>
      </c>
      <c r="AF210" s="27">
        <f t="shared" si="294"/>
        <v>8</v>
      </c>
      <c r="AG210" s="27">
        <f t="shared" si="294"/>
        <v>8</v>
      </c>
    </row>
    <row r="211" spans="1:33">
      <c r="A211" s="58">
        <v>67</v>
      </c>
      <c r="B211" s="61" t="s">
        <v>78</v>
      </c>
      <c r="C211" s="18"/>
      <c r="D211" s="19"/>
      <c r="E211" s="21">
        <v>10</v>
      </c>
      <c r="F211" s="18"/>
      <c r="G211" s="18"/>
      <c r="H211" s="19"/>
      <c r="I211" s="18"/>
      <c r="J211" s="21">
        <v>10</v>
      </c>
      <c r="K211" s="21">
        <v>10</v>
      </c>
      <c r="L211" s="21">
        <v>10</v>
      </c>
      <c r="M211" s="18"/>
      <c r="N211" s="18"/>
      <c r="O211" s="21">
        <v>10</v>
      </c>
      <c r="P211" s="21">
        <v>10</v>
      </c>
      <c r="Q211" s="21">
        <v>10</v>
      </c>
      <c r="R211" s="21">
        <v>10</v>
      </c>
      <c r="S211" s="21">
        <v>10</v>
      </c>
      <c r="T211" s="19"/>
      <c r="U211" s="19"/>
      <c r="V211" s="21">
        <v>10</v>
      </c>
      <c r="W211" s="21">
        <v>10</v>
      </c>
      <c r="X211" s="21">
        <v>10</v>
      </c>
      <c r="Y211" s="21">
        <v>10</v>
      </c>
      <c r="Z211" s="18"/>
      <c r="AA211" s="18"/>
      <c r="AB211" s="18"/>
      <c r="AC211" s="21">
        <v>10</v>
      </c>
      <c r="AD211" s="21">
        <v>10</v>
      </c>
      <c r="AE211" s="21">
        <v>10</v>
      </c>
      <c r="AF211" s="21">
        <v>10</v>
      </c>
      <c r="AG211" s="21">
        <v>10</v>
      </c>
    </row>
    <row r="212" spans="1:33">
      <c r="A212" s="59"/>
      <c r="B212" s="62"/>
      <c r="C212" s="18"/>
      <c r="D212" s="19"/>
      <c r="E212" s="21">
        <v>18</v>
      </c>
      <c r="F212" s="18"/>
      <c r="G212" s="18"/>
      <c r="H212" s="19"/>
      <c r="I212" s="18"/>
      <c r="J212" s="21">
        <v>18</v>
      </c>
      <c r="K212" s="21">
        <v>18</v>
      </c>
      <c r="L212" s="21">
        <v>18</v>
      </c>
      <c r="M212" s="18"/>
      <c r="N212" s="18"/>
      <c r="O212" s="21">
        <v>18</v>
      </c>
      <c r="P212" s="21">
        <v>18</v>
      </c>
      <c r="Q212" s="21">
        <v>18</v>
      </c>
      <c r="R212" s="21">
        <v>18</v>
      </c>
      <c r="S212" s="21">
        <v>18</v>
      </c>
      <c r="T212" s="19"/>
      <c r="U212" s="19"/>
      <c r="V212" s="21">
        <v>18</v>
      </c>
      <c r="W212" s="21">
        <v>18</v>
      </c>
      <c r="X212" s="21">
        <v>18</v>
      </c>
      <c r="Y212" s="21">
        <v>18</v>
      </c>
      <c r="Z212" s="18"/>
      <c r="AA212" s="18"/>
      <c r="AB212" s="18"/>
      <c r="AC212" s="21">
        <v>18</v>
      </c>
      <c r="AD212" s="21">
        <v>18</v>
      </c>
      <c r="AE212" s="21">
        <v>18</v>
      </c>
      <c r="AF212" s="21">
        <v>18</v>
      </c>
      <c r="AG212" s="21">
        <v>18</v>
      </c>
    </row>
    <row r="213" spans="1:33" ht="15" thickBot="1">
      <c r="A213" s="60"/>
      <c r="B213" s="63"/>
      <c r="C213" s="18"/>
      <c r="D213" s="25"/>
      <c r="E213" s="27">
        <f t="shared" ref="E213" si="295">E212-E211</f>
        <v>8</v>
      </c>
      <c r="F213" s="18"/>
      <c r="G213" s="18"/>
      <c r="H213" s="25"/>
      <c r="I213" s="18"/>
      <c r="J213" s="27">
        <f t="shared" ref="J213:L213" si="296">J212-J211</f>
        <v>8</v>
      </c>
      <c r="K213" s="27">
        <f t="shared" si="296"/>
        <v>8</v>
      </c>
      <c r="L213" s="27">
        <f t="shared" si="296"/>
        <v>8</v>
      </c>
      <c r="M213" s="18"/>
      <c r="N213" s="18"/>
      <c r="O213" s="27">
        <f t="shared" ref="O213:S213" si="297">O212-O211</f>
        <v>8</v>
      </c>
      <c r="P213" s="27">
        <f t="shared" si="297"/>
        <v>8</v>
      </c>
      <c r="Q213" s="27">
        <f t="shared" si="297"/>
        <v>8</v>
      </c>
      <c r="R213" s="27">
        <f t="shared" si="297"/>
        <v>8</v>
      </c>
      <c r="S213" s="27">
        <f t="shared" si="297"/>
        <v>8</v>
      </c>
      <c r="T213" s="25"/>
      <c r="U213" s="25"/>
      <c r="V213" s="27">
        <f t="shared" ref="V213:Y213" si="298">V212-V211</f>
        <v>8</v>
      </c>
      <c r="W213" s="27">
        <f t="shared" si="298"/>
        <v>8</v>
      </c>
      <c r="X213" s="27">
        <f t="shared" si="298"/>
        <v>8</v>
      </c>
      <c r="Y213" s="27">
        <f t="shared" si="298"/>
        <v>8</v>
      </c>
      <c r="Z213" s="18"/>
      <c r="AA213" s="18"/>
      <c r="AB213" s="18"/>
      <c r="AC213" s="27">
        <f t="shared" ref="AC213:AG213" si="299">AC212-AC211</f>
        <v>8</v>
      </c>
      <c r="AD213" s="27">
        <f t="shared" si="299"/>
        <v>8</v>
      </c>
      <c r="AE213" s="27">
        <f t="shared" si="299"/>
        <v>8</v>
      </c>
      <c r="AF213" s="27">
        <f t="shared" si="299"/>
        <v>8</v>
      </c>
      <c r="AG213" s="27">
        <f t="shared" si="299"/>
        <v>8</v>
      </c>
    </row>
    <row r="214" spans="1:33">
      <c r="A214" s="58">
        <v>68</v>
      </c>
      <c r="B214" s="61" t="s">
        <v>79</v>
      </c>
      <c r="C214" s="18"/>
      <c r="D214" s="19"/>
      <c r="E214" s="21">
        <v>10</v>
      </c>
      <c r="F214" s="19"/>
      <c r="G214" s="19"/>
      <c r="H214" s="19"/>
      <c r="I214" s="18"/>
      <c r="J214" s="21">
        <v>10</v>
      </c>
      <c r="K214" s="21">
        <v>10</v>
      </c>
      <c r="L214" s="21">
        <v>10</v>
      </c>
      <c r="M214" s="19"/>
      <c r="N214" s="19"/>
      <c r="O214" s="21">
        <v>10</v>
      </c>
      <c r="P214" s="21">
        <v>10</v>
      </c>
      <c r="Q214" s="21">
        <v>10</v>
      </c>
      <c r="R214" s="21">
        <v>10</v>
      </c>
      <c r="S214" s="21">
        <v>10</v>
      </c>
      <c r="T214" s="19"/>
      <c r="U214" s="19"/>
      <c r="V214" s="21">
        <v>10</v>
      </c>
      <c r="W214" s="21">
        <v>10</v>
      </c>
      <c r="X214" s="21">
        <v>10</v>
      </c>
      <c r="Y214" s="21">
        <v>10</v>
      </c>
      <c r="Z214" s="18"/>
      <c r="AA214" s="18"/>
      <c r="AB214" s="18"/>
      <c r="AC214" s="21">
        <v>10</v>
      </c>
      <c r="AD214" s="21">
        <v>10</v>
      </c>
      <c r="AE214" s="21">
        <v>10</v>
      </c>
      <c r="AF214" s="21">
        <v>10</v>
      </c>
      <c r="AG214" s="21">
        <v>10</v>
      </c>
    </row>
    <row r="215" spans="1:33">
      <c r="A215" s="59"/>
      <c r="B215" s="62"/>
      <c r="C215" s="18"/>
      <c r="D215" s="19"/>
      <c r="E215" s="21">
        <v>18</v>
      </c>
      <c r="F215" s="19"/>
      <c r="G215" s="19"/>
      <c r="H215" s="19"/>
      <c r="I215" s="18"/>
      <c r="J215" s="21">
        <v>18</v>
      </c>
      <c r="K215" s="21">
        <v>18</v>
      </c>
      <c r="L215" s="21">
        <v>18</v>
      </c>
      <c r="M215" s="19"/>
      <c r="N215" s="19"/>
      <c r="O215" s="21">
        <v>18</v>
      </c>
      <c r="P215" s="21">
        <v>18</v>
      </c>
      <c r="Q215" s="21">
        <v>18</v>
      </c>
      <c r="R215" s="21">
        <v>18</v>
      </c>
      <c r="S215" s="21">
        <v>18</v>
      </c>
      <c r="T215" s="19"/>
      <c r="U215" s="19"/>
      <c r="V215" s="21">
        <v>18</v>
      </c>
      <c r="W215" s="21">
        <v>18</v>
      </c>
      <c r="X215" s="21">
        <v>18</v>
      </c>
      <c r="Y215" s="21">
        <v>18</v>
      </c>
      <c r="Z215" s="18"/>
      <c r="AA215" s="18"/>
      <c r="AB215" s="18"/>
      <c r="AC215" s="21">
        <v>18</v>
      </c>
      <c r="AD215" s="21">
        <v>18</v>
      </c>
      <c r="AE215" s="21">
        <v>18</v>
      </c>
      <c r="AF215" s="21">
        <v>18</v>
      </c>
      <c r="AG215" s="21">
        <v>18</v>
      </c>
    </row>
    <row r="216" spans="1:33" ht="15" thickBot="1">
      <c r="A216" s="60"/>
      <c r="B216" s="63"/>
      <c r="C216" s="18"/>
      <c r="D216" s="25"/>
      <c r="E216" s="27">
        <f t="shared" ref="E216" si="300">E215-E214</f>
        <v>8</v>
      </c>
      <c r="F216" s="25"/>
      <c r="G216" s="25"/>
      <c r="H216" s="25"/>
      <c r="I216" s="18"/>
      <c r="J216" s="27">
        <f t="shared" ref="J216:L216" si="301">J215-J214</f>
        <v>8</v>
      </c>
      <c r="K216" s="27">
        <f t="shared" si="301"/>
        <v>8</v>
      </c>
      <c r="L216" s="27">
        <f t="shared" si="301"/>
        <v>8</v>
      </c>
      <c r="M216" s="25"/>
      <c r="N216" s="25"/>
      <c r="O216" s="27">
        <f t="shared" ref="O216:S216" si="302">O215-O214</f>
        <v>8</v>
      </c>
      <c r="P216" s="27">
        <f t="shared" si="302"/>
        <v>8</v>
      </c>
      <c r="Q216" s="27">
        <f t="shared" si="302"/>
        <v>8</v>
      </c>
      <c r="R216" s="27">
        <f t="shared" si="302"/>
        <v>8</v>
      </c>
      <c r="S216" s="27">
        <f t="shared" si="302"/>
        <v>8</v>
      </c>
      <c r="T216" s="25"/>
      <c r="U216" s="25"/>
      <c r="V216" s="27">
        <f t="shared" ref="V216:Y216" si="303">V215-V214</f>
        <v>8</v>
      </c>
      <c r="W216" s="27">
        <f t="shared" si="303"/>
        <v>8</v>
      </c>
      <c r="X216" s="27">
        <f t="shared" si="303"/>
        <v>8</v>
      </c>
      <c r="Y216" s="27">
        <f t="shared" si="303"/>
        <v>8</v>
      </c>
      <c r="Z216" s="34"/>
      <c r="AA216" s="18"/>
      <c r="AB216" s="18"/>
      <c r="AC216" s="27">
        <f t="shared" ref="AC216:AG216" si="304">AC215-AC214</f>
        <v>8</v>
      </c>
      <c r="AD216" s="27">
        <f t="shared" si="304"/>
        <v>8</v>
      </c>
      <c r="AE216" s="27">
        <f t="shared" si="304"/>
        <v>8</v>
      </c>
      <c r="AF216" s="27">
        <f t="shared" si="304"/>
        <v>8</v>
      </c>
      <c r="AG216" s="27">
        <f t="shared" si="304"/>
        <v>8</v>
      </c>
    </row>
    <row r="217" spans="1:33">
      <c r="A217" s="58">
        <v>69</v>
      </c>
      <c r="B217" s="80" t="s">
        <v>80</v>
      </c>
      <c r="C217" s="18"/>
      <c r="D217" s="19"/>
      <c r="E217" s="20"/>
      <c r="F217" s="19"/>
      <c r="G217" s="19"/>
      <c r="H217" s="19"/>
      <c r="I217" s="18"/>
      <c r="J217" s="21">
        <v>10</v>
      </c>
      <c r="K217" s="21">
        <v>10</v>
      </c>
      <c r="L217" s="21">
        <v>10</v>
      </c>
      <c r="M217" s="19"/>
      <c r="N217" s="19"/>
      <c r="O217" s="21">
        <v>10</v>
      </c>
      <c r="P217" s="21">
        <v>10</v>
      </c>
      <c r="Q217" s="21">
        <v>10</v>
      </c>
      <c r="R217" s="21">
        <v>10</v>
      </c>
      <c r="S217" s="21">
        <v>10</v>
      </c>
      <c r="T217" s="19"/>
      <c r="U217" s="19"/>
      <c r="V217" s="21">
        <v>10</v>
      </c>
      <c r="W217" s="21">
        <v>10</v>
      </c>
      <c r="X217" s="21">
        <v>10</v>
      </c>
      <c r="Y217" s="21">
        <v>10</v>
      </c>
      <c r="Z217" s="19"/>
      <c r="AA217" s="18"/>
      <c r="AB217" s="18"/>
      <c r="AC217" s="21">
        <v>10</v>
      </c>
      <c r="AD217" s="21">
        <v>10</v>
      </c>
      <c r="AE217" s="21">
        <v>10</v>
      </c>
      <c r="AF217" s="21">
        <v>10</v>
      </c>
      <c r="AG217" s="21">
        <v>10</v>
      </c>
    </row>
    <row r="218" spans="1:33">
      <c r="A218" s="59"/>
      <c r="B218" s="81"/>
      <c r="C218" s="18"/>
      <c r="D218" s="19"/>
      <c r="E218" s="20"/>
      <c r="F218" s="19"/>
      <c r="G218" s="19"/>
      <c r="H218" s="19"/>
      <c r="I218" s="18"/>
      <c r="J218" s="21">
        <v>18</v>
      </c>
      <c r="K218" s="21">
        <v>18</v>
      </c>
      <c r="L218" s="21">
        <v>18</v>
      </c>
      <c r="M218" s="19"/>
      <c r="N218" s="19"/>
      <c r="O218" s="21">
        <v>18</v>
      </c>
      <c r="P218" s="21">
        <v>18</v>
      </c>
      <c r="Q218" s="21">
        <v>18</v>
      </c>
      <c r="R218" s="21">
        <v>18</v>
      </c>
      <c r="S218" s="21">
        <v>18</v>
      </c>
      <c r="T218" s="19"/>
      <c r="U218" s="19"/>
      <c r="V218" s="21">
        <v>18</v>
      </c>
      <c r="W218" s="21">
        <v>18</v>
      </c>
      <c r="X218" s="21">
        <v>18</v>
      </c>
      <c r="Y218" s="21">
        <v>18</v>
      </c>
      <c r="Z218" s="19"/>
      <c r="AA218" s="18"/>
      <c r="AB218" s="18"/>
      <c r="AC218" s="21">
        <v>18</v>
      </c>
      <c r="AD218" s="21">
        <v>18</v>
      </c>
      <c r="AE218" s="21">
        <v>18</v>
      </c>
      <c r="AF218" s="21">
        <v>18</v>
      </c>
      <c r="AG218" s="21">
        <v>18</v>
      </c>
    </row>
    <row r="219" spans="1:33" ht="15" thickBot="1">
      <c r="A219" s="60"/>
      <c r="B219" s="82"/>
      <c r="C219" s="18"/>
      <c r="D219" s="25"/>
      <c r="E219" s="26" t="s">
        <v>9</v>
      </c>
      <c r="F219" s="25"/>
      <c r="G219" s="25"/>
      <c r="H219" s="25"/>
      <c r="I219" s="18"/>
      <c r="J219" s="27">
        <f t="shared" ref="J219:L219" si="305">J218-J217</f>
        <v>8</v>
      </c>
      <c r="K219" s="27">
        <f t="shared" si="305"/>
        <v>8</v>
      </c>
      <c r="L219" s="27">
        <f t="shared" si="305"/>
        <v>8</v>
      </c>
      <c r="M219" s="25"/>
      <c r="N219" s="25"/>
      <c r="O219" s="27">
        <f t="shared" ref="O219:S219" si="306">O218-O217</f>
        <v>8</v>
      </c>
      <c r="P219" s="27">
        <f t="shared" si="306"/>
        <v>8</v>
      </c>
      <c r="Q219" s="27">
        <f t="shared" si="306"/>
        <v>8</v>
      </c>
      <c r="R219" s="27">
        <f t="shared" si="306"/>
        <v>8</v>
      </c>
      <c r="S219" s="27">
        <f t="shared" si="306"/>
        <v>8</v>
      </c>
      <c r="T219" s="25"/>
      <c r="U219" s="25"/>
      <c r="V219" s="27">
        <f t="shared" ref="V219:Y219" si="307">V218-V217</f>
        <v>8</v>
      </c>
      <c r="W219" s="27">
        <f t="shared" si="307"/>
        <v>8</v>
      </c>
      <c r="X219" s="27">
        <f t="shared" si="307"/>
        <v>8</v>
      </c>
      <c r="Y219" s="27">
        <f t="shared" si="307"/>
        <v>8</v>
      </c>
      <c r="Z219" s="25"/>
      <c r="AA219" s="18"/>
      <c r="AB219" s="18"/>
      <c r="AC219" s="27">
        <f t="shared" ref="AC219:AG219" si="308">AC218-AC217</f>
        <v>8</v>
      </c>
      <c r="AD219" s="27">
        <f t="shared" si="308"/>
        <v>8</v>
      </c>
      <c r="AE219" s="27">
        <f t="shared" si="308"/>
        <v>8</v>
      </c>
      <c r="AF219" s="27">
        <f t="shared" si="308"/>
        <v>8</v>
      </c>
      <c r="AG219" s="27">
        <f t="shared" si="308"/>
        <v>8</v>
      </c>
    </row>
    <row r="220" spans="1:33">
      <c r="A220" s="58">
        <v>70</v>
      </c>
      <c r="B220" s="61" t="s">
        <v>81</v>
      </c>
      <c r="C220" s="18"/>
      <c r="D220" s="19"/>
      <c r="E220" s="20"/>
      <c r="F220" s="19"/>
      <c r="G220" s="19"/>
      <c r="H220" s="19"/>
      <c r="I220" s="18"/>
      <c r="J220" s="22"/>
      <c r="K220" s="20"/>
      <c r="L220" s="20"/>
      <c r="M220" s="19"/>
      <c r="N220" s="19"/>
      <c r="O220" s="21">
        <v>10</v>
      </c>
      <c r="P220" s="21">
        <v>10</v>
      </c>
      <c r="Q220" s="21">
        <v>10</v>
      </c>
      <c r="R220" s="21">
        <v>10</v>
      </c>
      <c r="S220" s="21">
        <v>10</v>
      </c>
      <c r="T220" s="19"/>
      <c r="U220" s="19"/>
      <c r="V220" s="21">
        <v>10</v>
      </c>
      <c r="W220" s="21">
        <v>10</v>
      </c>
      <c r="X220" s="21">
        <v>10</v>
      </c>
      <c r="Y220" s="21">
        <v>10</v>
      </c>
      <c r="Z220" s="19"/>
      <c r="AA220" s="18"/>
      <c r="AB220" s="18"/>
      <c r="AC220" s="21">
        <v>10</v>
      </c>
      <c r="AD220" s="21">
        <v>10</v>
      </c>
      <c r="AE220" s="21">
        <v>10</v>
      </c>
      <c r="AF220" s="21">
        <v>10</v>
      </c>
      <c r="AG220" s="21">
        <v>10</v>
      </c>
    </row>
    <row r="221" spans="1:33">
      <c r="A221" s="59"/>
      <c r="B221" s="62"/>
      <c r="C221" s="18"/>
      <c r="D221" s="19"/>
      <c r="E221" s="20"/>
      <c r="F221" s="19"/>
      <c r="G221" s="19"/>
      <c r="H221" s="19"/>
      <c r="I221" s="18"/>
      <c r="J221" s="22"/>
      <c r="K221" s="20"/>
      <c r="L221" s="20"/>
      <c r="M221" s="19"/>
      <c r="N221" s="19"/>
      <c r="O221" s="21">
        <v>18</v>
      </c>
      <c r="P221" s="21">
        <v>18</v>
      </c>
      <c r="Q221" s="21">
        <v>18</v>
      </c>
      <c r="R221" s="21">
        <v>18</v>
      </c>
      <c r="S221" s="21">
        <v>18</v>
      </c>
      <c r="T221" s="19"/>
      <c r="U221" s="19"/>
      <c r="V221" s="21">
        <v>18</v>
      </c>
      <c r="W221" s="21">
        <v>18</v>
      </c>
      <c r="X221" s="21">
        <v>18</v>
      </c>
      <c r="Y221" s="21">
        <v>18</v>
      </c>
      <c r="Z221" s="19"/>
      <c r="AA221" s="18"/>
      <c r="AB221" s="18"/>
      <c r="AC221" s="21">
        <v>18</v>
      </c>
      <c r="AD221" s="21">
        <v>18</v>
      </c>
      <c r="AE221" s="21">
        <v>18</v>
      </c>
      <c r="AF221" s="21">
        <v>18</v>
      </c>
      <c r="AG221" s="21">
        <v>18</v>
      </c>
    </row>
    <row r="222" spans="1:33" ht="15" thickBot="1">
      <c r="A222" s="60"/>
      <c r="B222" s="63"/>
      <c r="C222" s="18"/>
      <c r="D222" s="25"/>
      <c r="E222" s="26" t="s">
        <v>9</v>
      </c>
      <c r="F222" s="25"/>
      <c r="G222" s="25"/>
      <c r="H222" s="25"/>
      <c r="I222" s="18"/>
      <c r="J222" s="26" t="s">
        <v>7</v>
      </c>
      <c r="K222" s="26" t="s">
        <v>9</v>
      </c>
      <c r="L222" s="26" t="s">
        <v>9</v>
      </c>
      <c r="M222" s="25"/>
      <c r="N222" s="25"/>
      <c r="O222" s="27">
        <f t="shared" ref="O222:S222" si="309">O221-O220</f>
        <v>8</v>
      </c>
      <c r="P222" s="27">
        <f t="shared" si="309"/>
        <v>8</v>
      </c>
      <c r="Q222" s="27">
        <f t="shared" si="309"/>
        <v>8</v>
      </c>
      <c r="R222" s="27">
        <f t="shared" si="309"/>
        <v>8</v>
      </c>
      <c r="S222" s="27">
        <f t="shared" si="309"/>
        <v>8</v>
      </c>
      <c r="T222" s="25"/>
      <c r="U222" s="25"/>
      <c r="V222" s="27">
        <f t="shared" ref="V222:Y222" si="310">V221-V220</f>
        <v>8</v>
      </c>
      <c r="W222" s="27">
        <f t="shared" si="310"/>
        <v>8</v>
      </c>
      <c r="X222" s="27">
        <f t="shared" si="310"/>
        <v>8</v>
      </c>
      <c r="Y222" s="27">
        <f t="shared" si="310"/>
        <v>8</v>
      </c>
      <c r="Z222" s="25"/>
      <c r="AA222" s="18"/>
      <c r="AB222" s="18"/>
      <c r="AC222" s="27">
        <f t="shared" ref="AC222:AG222" si="311">AC221-AC220</f>
        <v>8</v>
      </c>
      <c r="AD222" s="27">
        <f t="shared" si="311"/>
        <v>8</v>
      </c>
      <c r="AE222" s="27">
        <f t="shared" si="311"/>
        <v>8</v>
      </c>
      <c r="AF222" s="27">
        <f t="shared" si="311"/>
        <v>8</v>
      </c>
      <c r="AG222" s="27">
        <f t="shared" si="311"/>
        <v>8</v>
      </c>
    </row>
    <row r="223" spans="1:33">
      <c r="A223" s="58">
        <v>71</v>
      </c>
      <c r="B223" s="61" t="s">
        <v>82</v>
      </c>
      <c r="C223" s="18"/>
      <c r="D223" s="19"/>
      <c r="E223" s="20"/>
      <c r="F223" s="19"/>
      <c r="G223" s="19"/>
      <c r="H223" s="19"/>
      <c r="I223" s="18"/>
      <c r="J223" s="22"/>
      <c r="K223" s="20"/>
      <c r="L223" s="20"/>
      <c r="M223" s="19"/>
      <c r="N223" s="19"/>
      <c r="O223" s="21">
        <v>10</v>
      </c>
      <c r="P223" s="21">
        <v>10</v>
      </c>
      <c r="Q223" s="21">
        <v>10</v>
      </c>
      <c r="R223" s="21">
        <v>10</v>
      </c>
      <c r="S223" s="21">
        <v>10</v>
      </c>
      <c r="T223" s="19"/>
      <c r="U223" s="19"/>
      <c r="V223" s="21">
        <v>10</v>
      </c>
      <c r="W223" s="21">
        <v>10</v>
      </c>
      <c r="X223" s="21">
        <v>10</v>
      </c>
      <c r="Y223" s="21">
        <v>10</v>
      </c>
      <c r="Z223" s="18"/>
      <c r="AA223" s="18"/>
      <c r="AB223" s="18"/>
      <c r="AC223" s="21">
        <v>10</v>
      </c>
      <c r="AD223" s="21">
        <v>10</v>
      </c>
      <c r="AE223" s="21">
        <v>10</v>
      </c>
      <c r="AF223" s="21">
        <v>10</v>
      </c>
      <c r="AG223" s="21">
        <v>10</v>
      </c>
    </row>
    <row r="224" spans="1:33">
      <c r="A224" s="59"/>
      <c r="B224" s="62"/>
      <c r="C224" s="18"/>
      <c r="D224" s="19"/>
      <c r="E224" s="20"/>
      <c r="F224" s="19"/>
      <c r="G224" s="19"/>
      <c r="H224" s="19"/>
      <c r="I224" s="18"/>
      <c r="J224" s="22"/>
      <c r="K224" s="20"/>
      <c r="L224" s="20"/>
      <c r="M224" s="19"/>
      <c r="N224" s="19"/>
      <c r="O224" s="21">
        <v>18</v>
      </c>
      <c r="P224" s="21">
        <v>18</v>
      </c>
      <c r="Q224" s="21">
        <v>18</v>
      </c>
      <c r="R224" s="21">
        <v>18</v>
      </c>
      <c r="S224" s="21">
        <v>18</v>
      </c>
      <c r="T224" s="19"/>
      <c r="U224" s="19"/>
      <c r="V224" s="21">
        <v>18</v>
      </c>
      <c r="W224" s="21">
        <v>18</v>
      </c>
      <c r="X224" s="21">
        <v>18</v>
      </c>
      <c r="Y224" s="21">
        <v>18</v>
      </c>
      <c r="Z224" s="18"/>
      <c r="AA224" s="18"/>
      <c r="AB224" s="18"/>
      <c r="AC224" s="21">
        <v>18</v>
      </c>
      <c r="AD224" s="21">
        <v>18</v>
      </c>
      <c r="AE224" s="21">
        <v>18</v>
      </c>
      <c r="AF224" s="21">
        <v>18</v>
      </c>
      <c r="AG224" s="21">
        <v>18</v>
      </c>
    </row>
    <row r="225" spans="1:33" ht="15" thickBot="1">
      <c r="A225" s="60"/>
      <c r="B225" s="63"/>
      <c r="C225" s="18"/>
      <c r="D225" s="25"/>
      <c r="E225" s="26" t="s">
        <v>9</v>
      </c>
      <c r="F225" s="25"/>
      <c r="G225" s="25"/>
      <c r="H225" s="25"/>
      <c r="I225" s="18"/>
      <c r="J225" s="26" t="s">
        <v>9</v>
      </c>
      <c r="K225" s="26" t="s">
        <v>9</v>
      </c>
      <c r="L225" s="26" t="s">
        <v>9</v>
      </c>
      <c r="M225" s="25"/>
      <c r="N225" s="25"/>
      <c r="O225" s="27">
        <f t="shared" ref="O225:S225" si="312">O224-O223</f>
        <v>8</v>
      </c>
      <c r="P225" s="27">
        <f t="shared" si="312"/>
        <v>8</v>
      </c>
      <c r="Q225" s="27">
        <f t="shared" si="312"/>
        <v>8</v>
      </c>
      <c r="R225" s="27">
        <f t="shared" si="312"/>
        <v>8</v>
      </c>
      <c r="S225" s="27">
        <f t="shared" si="312"/>
        <v>8</v>
      </c>
      <c r="T225" s="25"/>
      <c r="U225" s="25"/>
      <c r="V225" s="27">
        <f t="shared" ref="V225:Y225" si="313">V224-V223</f>
        <v>8</v>
      </c>
      <c r="W225" s="27">
        <f t="shared" si="313"/>
        <v>8</v>
      </c>
      <c r="X225" s="27">
        <f t="shared" si="313"/>
        <v>8</v>
      </c>
      <c r="Y225" s="27">
        <f t="shared" si="313"/>
        <v>8</v>
      </c>
      <c r="Z225" s="34"/>
      <c r="AA225" s="18"/>
      <c r="AB225" s="18"/>
      <c r="AC225" s="27">
        <f t="shared" ref="AC225:AG225" si="314">AC224-AC223</f>
        <v>8</v>
      </c>
      <c r="AD225" s="27">
        <f t="shared" si="314"/>
        <v>8</v>
      </c>
      <c r="AE225" s="27">
        <f t="shared" si="314"/>
        <v>8</v>
      </c>
      <c r="AF225" s="27">
        <f t="shared" si="314"/>
        <v>8</v>
      </c>
      <c r="AG225" s="27">
        <f t="shared" si="314"/>
        <v>8</v>
      </c>
    </row>
    <row r="226" spans="1:33">
      <c r="A226" s="58">
        <v>72</v>
      </c>
      <c r="B226" s="61" t="s">
        <v>83</v>
      </c>
      <c r="C226" s="18"/>
      <c r="D226" s="19"/>
      <c r="E226" s="20"/>
      <c r="F226" s="19"/>
      <c r="G226" s="19"/>
      <c r="H226" s="19"/>
      <c r="I226" s="18"/>
      <c r="J226" s="21">
        <v>10</v>
      </c>
      <c r="K226" s="21">
        <v>10</v>
      </c>
      <c r="L226" s="21">
        <v>10</v>
      </c>
      <c r="M226" s="19"/>
      <c r="N226" s="19"/>
      <c r="O226" s="21">
        <v>10</v>
      </c>
      <c r="P226" s="21">
        <v>10</v>
      </c>
      <c r="Q226" s="21">
        <v>10</v>
      </c>
      <c r="R226" s="21">
        <v>10</v>
      </c>
      <c r="S226" s="21">
        <v>10</v>
      </c>
      <c r="T226" s="19"/>
      <c r="U226" s="19"/>
      <c r="V226" s="21">
        <v>10</v>
      </c>
      <c r="W226" s="21">
        <v>10</v>
      </c>
      <c r="X226" s="21">
        <v>10</v>
      </c>
      <c r="Y226" s="21">
        <v>10</v>
      </c>
      <c r="Z226" s="18"/>
      <c r="AA226" s="18"/>
      <c r="AB226" s="18"/>
      <c r="AC226" s="20"/>
      <c r="AD226" s="21">
        <v>10</v>
      </c>
      <c r="AE226" s="21">
        <v>10</v>
      </c>
      <c r="AF226" s="21">
        <v>10</v>
      </c>
      <c r="AG226" s="21">
        <v>10</v>
      </c>
    </row>
    <row r="227" spans="1:33">
      <c r="A227" s="59"/>
      <c r="B227" s="62"/>
      <c r="C227" s="18"/>
      <c r="D227" s="19"/>
      <c r="E227" s="20"/>
      <c r="F227" s="19"/>
      <c r="G227" s="19"/>
      <c r="H227" s="19"/>
      <c r="I227" s="18"/>
      <c r="J227" s="21">
        <v>18</v>
      </c>
      <c r="K227" s="21">
        <v>18</v>
      </c>
      <c r="L227" s="21">
        <v>18</v>
      </c>
      <c r="M227" s="19"/>
      <c r="N227" s="19"/>
      <c r="O227" s="21">
        <v>18</v>
      </c>
      <c r="P227" s="21">
        <v>18</v>
      </c>
      <c r="Q227" s="21">
        <v>18</v>
      </c>
      <c r="R227" s="21">
        <v>18</v>
      </c>
      <c r="S227" s="21">
        <v>18</v>
      </c>
      <c r="T227" s="19"/>
      <c r="U227" s="19"/>
      <c r="V227" s="21">
        <v>18</v>
      </c>
      <c r="W227" s="21">
        <v>18</v>
      </c>
      <c r="X227" s="21">
        <v>18</v>
      </c>
      <c r="Y227" s="21">
        <v>18</v>
      </c>
      <c r="Z227" s="18"/>
      <c r="AA227" s="18"/>
      <c r="AB227" s="18"/>
      <c r="AC227" s="20"/>
      <c r="AD227" s="21">
        <v>18</v>
      </c>
      <c r="AE227" s="21">
        <v>18</v>
      </c>
      <c r="AF227" s="21">
        <v>18</v>
      </c>
      <c r="AG227" s="21">
        <v>18</v>
      </c>
    </row>
    <row r="228" spans="1:33" ht="15" thickBot="1">
      <c r="A228" s="60"/>
      <c r="B228" s="63"/>
      <c r="C228" s="18"/>
      <c r="D228" s="25"/>
      <c r="E228" s="26" t="s">
        <v>9</v>
      </c>
      <c r="F228" s="25"/>
      <c r="G228" s="25"/>
      <c r="H228" s="25"/>
      <c r="I228" s="18"/>
      <c r="J228" s="27">
        <f t="shared" ref="J228:L228" si="315">J227-J226</f>
        <v>8</v>
      </c>
      <c r="K228" s="27">
        <f t="shared" si="315"/>
        <v>8</v>
      </c>
      <c r="L228" s="27">
        <f t="shared" si="315"/>
        <v>8</v>
      </c>
      <c r="M228" s="25"/>
      <c r="N228" s="25"/>
      <c r="O228" s="27">
        <f t="shared" ref="O228:S228" si="316">O227-O226</f>
        <v>8</v>
      </c>
      <c r="P228" s="27">
        <f t="shared" si="316"/>
        <v>8</v>
      </c>
      <c r="Q228" s="27">
        <f t="shared" si="316"/>
        <v>8</v>
      </c>
      <c r="R228" s="27">
        <f t="shared" si="316"/>
        <v>8</v>
      </c>
      <c r="S228" s="27">
        <f t="shared" si="316"/>
        <v>8</v>
      </c>
      <c r="T228" s="25"/>
      <c r="U228" s="25"/>
      <c r="V228" s="27">
        <f t="shared" ref="V228:Y228" si="317">V227-V226</f>
        <v>8</v>
      </c>
      <c r="W228" s="27">
        <f t="shared" si="317"/>
        <v>8</v>
      </c>
      <c r="X228" s="27">
        <f t="shared" si="317"/>
        <v>8</v>
      </c>
      <c r="Y228" s="27">
        <f t="shared" si="317"/>
        <v>8</v>
      </c>
      <c r="Z228" s="18"/>
      <c r="AA228" s="18"/>
      <c r="AB228" s="18"/>
      <c r="AC228" s="26" t="s">
        <v>9</v>
      </c>
      <c r="AD228" s="27">
        <f t="shared" ref="AD228:AG228" si="318">AD227-AD226</f>
        <v>8</v>
      </c>
      <c r="AE228" s="27">
        <f t="shared" si="318"/>
        <v>8</v>
      </c>
      <c r="AF228" s="27">
        <f t="shared" si="318"/>
        <v>8</v>
      </c>
      <c r="AG228" s="27">
        <f t="shared" si="318"/>
        <v>8</v>
      </c>
    </row>
    <row r="229" spans="1:33">
      <c r="A229" s="58">
        <v>73</v>
      </c>
      <c r="B229" s="61" t="s">
        <v>84</v>
      </c>
      <c r="C229" s="18"/>
      <c r="D229" s="19"/>
      <c r="E229" s="21">
        <v>10</v>
      </c>
      <c r="F229" s="19"/>
      <c r="G229" s="19"/>
      <c r="H229" s="19"/>
      <c r="I229" s="18"/>
      <c r="J229" s="21">
        <v>10</v>
      </c>
      <c r="K229" s="21">
        <v>10</v>
      </c>
      <c r="L229" s="21">
        <v>10</v>
      </c>
      <c r="M229" s="19"/>
      <c r="N229" s="19"/>
      <c r="O229" s="21">
        <v>10</v>
      </c>
      <c r="P229" s="21">
        <v>10</v>
      </c>
      <c r="Q229" s="21">
        <v>10</v>
      </c>
      <c r="R229" s="21">
        <v>10</v>
      </c>
      <c r="S229" s="21">
        <v>10</v>
      </c>
      <c r="T229" s="19"/>
      <c r="U229" s="19"/>
      <c r="V229" s="21">
        <v>10</v>
      </c>
      <c r="W229" s="21">
        <v>10</v>
      </c>
      <c r="X229" s="21">
        <v>10</v>
      </c>
      <c r="Y229" s="21">
        <v>10</v>
      </c>
      <c r="Z229" s="19"/>
      <c r="AA229" s="18"/>
      <c r="AB229" s="18"/>
      <c r="AC229" s="21">
        <v>10</v>
      </c>
      <c r="AD229" s="21">
        <v>10</v>
      </c>
      <c r="AE229" s="21">
        <v>10</v>
      </c>
      <c r="AF229" s="21">
        <v>10</v>
      </c>
      <c r="AG229" s="21">
        <v>10</v>
      </c>
    </row>
    <row r="230" spans="1:33">
      <c r="A230" s="59"/>
      <c r="B230" s="62"/>
      <c r="C230" s="18"/>
      <c r="D230" s="19"/>
      <c r="E230" s="21">
        <v>18</v>
      </c>
      <c r="F230" s="19"/>
      <c r="G230" s="19"/>
      <c r="H230" s="19"/>
      <c r="I230" s="18"/>
      <c r="J230" s="21">
        <v>18</v>
      </c>
      <c r="K230" s="21">
        <v>18</v>
      </c>
      <c r="L230" s="21">
        <v>18</v>
      </c>
      <c r="M230" s="19"/>
      <c r="N230" s="19"/>
      <c r="O230" s="21">
        <v>18</v>
      </c>
      <c r="P230" s="21">
        <v>18</v>
      </c>
      <c r="Q230" s="21">
        <v>18</v>
      </c>
      <c r="R230" s="21">
        <v>18</v>
      </c>
      <c r="S230" s="21">
        <v>18</v>
      </c>
      <c r="T230" s="19"/>
      <c r="U230" s="19"/>
      <c r="V230" s="21">
        <v>18</v>
      </c>
      <c r="W230" s="21">
        <v>18</v>
      </c>
      <c r="X230" s="21">
        <v>18</v>
      </c>
      <c r="Y230" s="21">
        <v>18</v>
      </c>
      <c r="Z230" s="19"/>
      <c r="AA230" s="18"/>
      <c r="AB230" s="18"/>
      <c r="AC230" s="21">
        <v>18</v>
      </c>
      <c r="AD230" s="21">
        <v>18</v>
      </c>
      <c r="AE230" s="21">
        <v>18</v>
      </c>
      <c r="AF230" s="21">
        <v>18</v>
      </c>
      <c r="AG230" s="21">
        <v>18</v>
      </c>
    </row>
    <row r="231" spans="1:33" ht="15" thickBot="1">
      <c r="A231" s="60"/>
      <c r="B231" s="63"/>
      <c r="C231" s="18"/>
      <c r="D231" s="25"/>
      <c r="E231" s="27">
        <f t="shared" ref="E231" si="319">E230-E229</f>
        <v>8</v>
      </c>
      <c r="F231" s="25"/>
      <c r="G231" s="25"/>
      <c r="H231" s="25"/>
      <c r="I231" s="18"/>
      <c r="J231" s="27">
        <f t="shared" ref="J231:L231" si="320">J230-J229</f>
        <v>8</v>
      </c>
      <c r="K231" s="27">
        <f t="shared" si="320"/>
        <v>8</v>
      </c>
      <c r="L231" s="27">
        <f t="shared" si="320"/>
        <v>8</v>
      </c>
      <c r="M231" s="25"/>
      <c r="N231" s="25"/>
      <c r="O231" s="27">
        <f t="shared" ref="O231:S231" si="321">O230-O229</f>
        <v>8</v>
      </c>
      <c r="P231" s="27">
        <f t="shared" si="321"/>
        <v>8</v>
      </c>
      <c r="Q231" s="27">
        <f t="shared" si="321"/>
        <v>8</v>
      </c>
      <c r="R231" s="27">
        <f t="shared" si="321"/>
        <v>8</v>
      </c>
      <c r="S231" s="27">
        <f t="shared" si="321"/>
        <v>8</v>
      </c>
      <c r="T231" s="25"/>
      <c r="U231" s="25"/>
      <c r="V231" s="27">
        <f t="shared" ref="V231:Y231" si="322">V230-V229</f>
        <v>8</v>
      </c>
      <c r="W231" s="27">
        <f t="shared" si="322"/>
        <v>8</v>
      </c>
      <c r="X231" s="27">
        <f t="shared" si="322"/>
        <v>8</v>
      </c>
      <c r="Y231" s="27">
        <f t="shared" si="322"/>
        <v>8</v>
      </c>
      <c r="Z231" s="25"/>
      <c r="AA231" s="18"/>
      <c r="AB231" s="18"/>
      <c r="AC231" s="27">
        <f t="shared" ref="AC231:AG231" si="323">AC230-AC229</f>
        <v>8</v>
      </c>
      <c r="AD231" s="27">
        <f t="shared" si="323"/>
        <v>8</v>
      </c>
      <c r="AE231" s="27">
        <f t="shared" si="323"/>
        <v>8</v>
      </c>
      <c r="AF231" s="27">
        <f t="shared" si="323"/>
        <v>8</v>
      </c>
      <c r="AG231" s="27">
        <f t="shared" si="323"/>
        <v>8</v>
      </c>
    </row>
    <row r="232" spans="1:33">
      <c r="A232" s="58">
        <v>74</v>
      </c>
      <c r="B232" s="61" t="s">
        <v>85</v>
      </c>
      <c r="C232" s="18"/>
      <c r="D232" s="19"/>
      <c r="E232" s="21">
        <v>10</v>
      </c>
      <c r="F232" s="19"/>
      <c r="G232" s="19"/>
      <c r="H232" s="19"/>
      <c r="I232" s="18"/>
      <c r="J232" s="21">
        <v>10</v>
      </c>
      <c r="K232" s="21">
        <v>10</v>
      </c>
      <c r="L232" s="21">
        <v>10</v>
      </c>
      <c r="M232" s="19"/>
      <c r="N232" s="19"/>
      <c r="O232" s="21">
        <v>10</v>
      </c>
      <c r="P232" s="21">
        <v>10</v>
      </c>
      <c r="Q232" s="21">
        <v>10</v>
      </c>
      <c r="R232" s="21">
        <v>10</v>
      </c>
      <c r="S232" s="21">
        <v>10</v>
      </c>
      <c r="T232" s="19"/>
      <c r="U232" s="19"/>
      <c r="V232" s="21">
        <v>10</v>
      </c>
      <c r="W232" s="21">
        <v>10</v>
      </c>
      <c r="X232" s="21">
        <v>10</v>
      </c>
      <c r="Y232" s="21">
        <v>10</v>
      </c>
      <c r="Z232" s="19"/>
      <c r="AA232" s="18"/>
      <c r="AB232" s="18"/>
      <c r="AC232" s="21">
        <v>10</v>
      </c>
      <c r="AD232" s="21">
        <v>10</v>
      </c>
      <c r="AE232" s="21">
        <v>10</v>
      </c>
      <c r="AF232" s="21">
        <v>10</v>
      </c>
      <c r="AG232" s="21">
        <v>10</v>
      </c>
    </row>
    <row r="233" spans="1:33">
      <c r="A233" s="59"/>
      <c r="B233" s="62"/>
      <c r="C233" s="18"/>
      <c r="D233" s="19"/>
      <c r="E233" s="21">
        <v>18</v>
      </c>
      <c r="F233" s="19"/>
      <c r="G233" s="19"/>
      <c r="H233" s="19"/>
      <c r="I233" s="18"/>
      <c r="J233" s="21">
        <v>18</v>
      </c>
      <c r="K233" s="21">
        <v>18</v>
      </c>
      <c r="L233" s="21">
        <v>18</v>
      </c>
      <c r="M233" s="19"/>
      <c r="N233" s="19"/>
      <c r="O233" s="21">
        <v>18</v>
      </c>
      <c r="P233" s="21">
        <v>18</v>
      </c>
      <c r="Q233" s="21">
        <v>18</v>
      </c>
      <c r="R233" s="21">
        <v>18</v>
      </c>
      <c r="S233" s="21">
        <v>18</v>
      </c>
      <c r="T233" s="19"/>
      <c r="U233" s="19"/>
      <c r="V233" s="21">
        <v>18</v>
      </c>
      <c r="W233" s="21">
        <v>18</v>
      </c>
      <c r="X233" s="21">
        <v>18</v>
      </c>
      <c r="Y233" s="21">
        <v>18</v>
      </c>
      <c r="Z233" s="19"/>
      <c r="AA233" s="18"/>
      <c r="AB233" s="18"/>
      <c r="AC233" s="21">
        <v>18</v>
      </c>
      <c r="AD233" s="21">
        <v>18</v>
      </c>
      <c r="AE233" s="21">
        <v>18</v>
      </c>
      <c r="AF233" s="21">
        <v>18</v>
      </c>
      <c r="AG233" s="21">
        <v>18</v>
      </c>
    </row>
    <row r="234" spans="1:33" ht="15" thickBot="1">
      <c r="A234" s="60"/>
      <c r="B234" s="63"/>
      <c r="C234" s="18"/>
      <c r="D234" s="25"/>
      <c r="E234" s="27">
        <f t="shared" ref="E234" si="324">E233-E232</f>
        <v>8</v>
      </c>
      <c r="F234" s="25"/>
      <c r="G234" s="25"/>
      <c r="H234" s="25"/>
      <c r="I234" s="18"/>
      <c r="J234" s="27">
        <f t="shared" ref="J234:L234" si="325">J233-J232</f>
        <v>8</v>
      </c>
      <c r="K234" s="27">
        <f t="shared" si="325"/>
        <v>8</v>
      </c>
      <c r="L234" s="27">
        <f t="shared" si="325"/>
        <v>8</v>
      </c>
      <c r="M234" s="25"/>
      <c r="N234" s="25"/>
      <c r="O234" s="27">
        <f t="shared" ref="O234:S234" si="326">O233-O232</f>
        <v>8</v>
      </c>
      <c r="P234" s="27">
        <f t="shared" si="326"/>
        <v>8</v>
      </c>
      <c r="Q234" s="27">
        <f t="shared" si="326"/>
        <v>8</v>
      </c>
      <c r="R234" s="27">
        <f t="shared" si="326"/>
        <v>8</v>
      </c>
      <c r="S234" s="27">
        <f t="shared" si="326"/>
        <v>8</v>
      </c>
      <c r="T234" s="25"/>
      <c r="U234" s="25"/>
      <c r="V234" s="27">
        <f t="shared" ref="V234:Y234" si="327">V233-V232</f>
        <v>8</v>
      </c>
      <c r="W234" s="27">
        <f t="shared" si="327"/>
        <v>8</v>
      </c>
      <c r="X234" s="27">
        <f t="shared" si="327"/>
        <v>8</v>
      </c>
      <c r="Y234" s="27">
        <f t="shared" si="327"/>
        <v>8</v>
      </c>
      <c r="Z234" s="25"/>
      <c r="AA234" s="18"/>
      <c r="AB234" s="18"/>
      <c r="AC234" s="27">
        <f t="shared" ref="AC234:AG234" si="328">AC233-AC232</f>
        <v>8</v>
      </c>
      <c r="AD234" s="27">
        <f t="shared" si="328"/>
        <v>8</v>
      </c>
      <c r="AE234" s="27">
        <f t="shared" si="328"/>
        <v>8</v>
      </c>
      <c r="AF234" s="27">
        <f t="shared" si="328"/>
        <v>8</v>
      </c>
      <c r="AG234" s="27">
        <f t="shared" si="328"/>
        <v>8</v>
      </c>
    </row>
    <row r="235" spans="1:33">
      <c r="A235" s="58">
        <v>75</v>
      </c>
      <c r="B235" s="61" t="s">
        <v>86</v>
      </c>
      <c r="C235" s="18"/>
      <c r="D235" s="19"/>
      <c r="E235" s="21">
        <v>10</v>
      </c>
      <c r="F235" s="19"/>
      <c r="G235" s="19"/>
      <c r="H235" s="18"/>
      <c r="I235" s="18"/>
      <c r="J235" s="21">
        <v>10</v>
      </c>
      <c r="K235" s="21">
        <v>10</v>
      </c>
      <c r="L235" s="21">
        <v>10</v>
      </c>
      <c r="M235" s="19"/>
      <c r="N235" s="19"/>
      <c r="O235" s="21">
        <v>10</v>
      </c>
      <c r="P235" s="21">
        <v>10</v>
      </c>
      <c r="Q235" s="21">
        <v>10</v>
      </c>
      <c r="R235" s="21">
        <v>10</v>
      </c>
      <c r="S235" s="21">
        <v>10</v>
      </c>
      <c r="T235" s="18"/>
      <c r="U235" s="18"/>
      <c r="V235" s="21">
        <v>10</v>
      </c>
      <c r="W235" s="21">
        <v>10</v>
      </c>
      <c r="X235" s="21">
        <v>10</v>
      </c>
      <c r="Y235" s="21">
        <v>10</v>
      </c>
      <c r="Z235" s="19"/>
      <c r="AA235" s="18"/>
      <c r="AB235" s="18"/>
      <c r="AC235" s="21">
        <v>10</v>
      </c>
      <c r="AD235" s="21">
        <v>10</v>
      </c>
      <c r="AE235" s="21">
        <v>10</v>
      </c>
      <c r="AF235" s="21">
        <v>10</v>
      </c>
      <c r="AG235" s="21">
        <v>10</v>
      </c>
    </row>
    <row r="236" spans="1:33">
      <c r="A236" s="59"/>
      <c r="B236" s="62"/>
      <c r="C236" s="18"/>
      <c r="D236" s="19"/>
      <c r="E236" s="21">
        <v>18</v>
      </c>
      <c r="F236" s="19"/>
      <c r="G236" s="19"/>
      <c r="H236" s="18"/>
      <c r="I236" s="18"/>
      <c r="J236" s="21">
        <v>18</v>
      </c>
      <c r="K236" s="21">
        <v>18</v>
      </c>
      <c r="L236" s="21">
        <v>18</v>
      </c>
      <c r="M236" s="19"/>
      <c r="N236" s="19"/>
      <c r="O236" s="21">
        <v>18</v>
      </c>
      <c r="P236" s="21">
        <v>18</v>
      </c>
      <c r="Q236" s="21">
        <v>18</v>
      </c>
      <c r="R236" s="21">
        <v>18</v>
      </c>
      <c r="S236" s="21">
        <v>18</v>
      </c>
      <c r="T236" s="18"/>
      <c r="U236" s="18"/>
      <c r="V236" s="21">
        <v>18</v>
      </c>
      <c r="W236" s="21">
        <v>18</v>
      </c>
      <c r="X236" s="21">
        <v>18</v>
      </c>
      <c r="Y236" s="21">
        <v>18</v>
      </c>
      <c r="Z236" s="19"/>
      <c r="AA236" s="18"/>
      <c r="AB236" s="18"/>
      <c r="AC236" s="21">
        <v>18</v>
      </c>
      <c r="AD236" s="21">
        <v>18</v>
      </c>
      <c r="AE236" s="21">
        <v>18</v>
      </c>
      <c r="AF236" s="21">
        <v>18</v>
      </c>
      <c r="AG236" s="21">
        <v>18</v>
      </c>
    </row>
    <row r="237" spans="1:33" ht="15" thickBot="1">
      <c r="A237" s="60"/>
      <c r="B237" s="63"/>
      <c r="C237" s="18"/>
      <c r="D237" s="25"/>
      <c r="E237" s="27">
        <f t="shared" ref="E237" si="329">E236-E235</f>
        <v>8</v>
      </c>
      <c r="F237" s="25"/>
      <c r="G237" s="25"/>
      <c r="H237" s="18"/>
      <c r="I237" s="18"/>
      <c r="J237" s="27">
        <f t="shared" ref="J237:L237" si="330">J236-J235</f>
        <v>8</v>
      </c>
      <c r="K237" s="27">
        <f t="shared" si="330"/>
        <v>8</v>
      </c>
      <c r="L237" s="27">
        <f t="shared" si="330"/>
        <v>8</v>
      </c>
      <c r="M237" s="25"/>
      <c r="N237" s="25"/>
      <c r="O237" s="27">
        <f t="shared" ref="O237:S237" si="331">O236-O235</f>
        <v>8</v>
      </c>
      <c r="P237" s="27">
        <f t="shared" si="331"/>
        <v>8</v>
      </c>
      <c r="Q237" s="27">
        <f t="shared" si="331"/>
        <v>8</v>
      </c>
      <c r="R237" s="27">
        <f t="shared" si="331"/>
        <v>8</v>
      </c>
      <c r="S237" s="27">
        <f t="shared" si="331"/>
        <v>8</v>
      </c>
      <c r="T237" s="34"/>
      <c r="U237" s="34"/>
      <c r="V237" s="27">
        <f t="shared" ref="V237:Y237" si="332">V236-V235</f>
        <v>8</v>
      </c>
      <c r="W237" s="27">
        <f t="shared" si="332"/>
        <v>8</v>
      </c>
      <c r="X237" s="27">
        <f t="shared" si="332"/>
        <v>8</v>
      </c>
      <c r="Y237" s="27">
        <f t="shared" si="332"/>
        <v>8</v>
      </c>
      <c r="Z237" s="25"/>
      <c r="AA237" s="18"/>
      <c r="AB237" s="18"/>
      <c r="AC237" s="27">
        <f t="shared" ref="AC237:AG237" si="333">AC236-AC235</f>
        <v>8</v>
      </c>
      <c r="AD237" s="27">
        <f t="shared" si="333"/>
        <v>8</v>
      </c>
      <c r="AE237" s="27">
        <f t="shared" si="333"/>
        <v>8</v>
      </c>
      <c r="AF237" s="27">
        <f t="shared" si="333"/>
        <v>8</v>
      </c>
      <c r="AG237" s="27">
        <f t="shared" si="333"/>
        <v>8</v>
      </c>
    </row>
    <row r="238" spans="1:33">
      <c r="A238" s="58">
        <v>76</v>
      </c>
      <c r="B238" s="39" t="s">
        <v>87</v>
      </c>
      <c r="C238" s="18"/>
      <c r="D238" s="18"/>
      <c r="E238" s="22"/>
      <c r="F238" s="18"/>
      <c r="G238" s="18"/>
      <c r="H238" s="18"/>
      <c r="I238" s="18"/>
      <c r="J238" s="21">
        <v>10</v>
      </c>
      <c r="K238" s="21">
        <v>10</v>
      </c>
      <c r="L238" s="21">
        <v>10</v>
      </c>
      <c r="M238" s="19"/>
      <c r="N238" s="19"/>
      <c r="O238" s="21">
        <v>10</v>
      </c>
      <c r="P238" s="21">
        <v>10</v>
      </c>
      <c r="Q238" s="21">
        <v>10</v>
      </c>
      <c r="R238" s="21">
        <v>10</v>
      </c>
      <c r="S238" s="21">
        <v>10</v>
      </c>
      <c r="T238" s="19"/>
      <c r="U238" s="19"/>
      <c r="V238" s="21">
        <v>10</v>
      </c>
      <c r="W238" s="21">
        <v>10</v>
      </c>
      <c r="X238" s="21">
        <v>10</v>
      </c>
      <c r="Y238" s="21">
        <v>10</v>
      </c>
      <c r="Z238" s="19"/>
      <c r="AA238" s="18"/>
      <c r="AB238" s="18"/>
      <c r="AC238" s="21">
        <v>10</v>
      </c>
      <c r="AD238" s="21">
        <v>10</v>
      </c>
      <c r="AE238" s="21">
        <v>10</v>
      </c>
      <c r="AF238" s="21">
        <v>10</v>
      </c>
      <c r="AG238" s="21">
        <v>10</v>
      </c>
    </row>
    <row r="239" spans="1:33">
      <c r="A239" s="59"/>
      <c r="B239" s="40" t="s">
        <v>88</v>
      </c>
      <c r="C239" s="18"/>
      <c r="D239" s="18"/>
      <c r="E239" s="22"/>
      <c r="F239" s="18"/>
      <c r="G239" s="18"/>
      <c r="H239" s="18"/>
      <c r="I239" s="18"/>
      <c r="J239" s="21">
        <v>18</v>
      </c>
      <c r="K239" s="21">
        <v>18</v>
      </c>
      <c r="L239" s="21">
        <v>18</v>
      </c>
      <c r="M239" s="19"/>
      <c r="N239" s="19"/>
      <c r="O239" s="21">
        <v>18</v>
      </c>
      <c r="P239" s="21">
        <v>18</v>
      </c>
      <c r="Q239" s="21">
        <v>18</v>
      </c>
      <c r="R239" s="21">
        <v>18</v>
      </c>
      <c r="S239" s="21">
        <v>18</v>
      </c>
      <c r="T239" s="19"/>
      <c r="U239" s="19"/>
      <c r="V239" s="21">
        <v>18</v>
      </c>
      <c r="W239" s="21">
        <v>18</v>
      </c>
      <c r="X239" s="21">
        <v>18</v>
      </c>
      <c r="Y239" s="21">
        <v>18</v>
      </c>
      <c r="Z239" s="19"/>
      <c r="AA239" s="18"/>
      <c r="AB239" s="18"/>
      <c r="AC239" s="21">
        <v>18</v>
      </c>
      <c r="AD239" s="21">
        <v>18</v>
      </c>
      <c r="AE239" s="21">
        <v>18</v>
      </c>
      <c r="AF239" s="21">
        <v>18</v>
      </c>
      <c r="AG239" s="21">
        <v>18</v>
      </c>
    </row>
    <row r="240" spans="1:33" ht="15" thickBot="1">
      <c r="A240" s="60"/>
      <c r="B240" s="41"/>
      <c r="C240" s="18"/>
      <c r="D240" s="18"/>
      <c r="E240" s="42" t="s">
        <v>7</v>
      </c>
      <c r="F240" s="18"/>
      <c r="G240" s="18"/>
      <c r="H240" s="18"/>
      <c r="I240" s="18"/>
      <c r="J240" s="27">
        <f t="shared" ref="J240:L240" si="334">J239-J238</f>
        <v>8</v>
      </c>
      <c r="K240" s="27">
        <f t="shared" si="334"/>
        <v>8</v>
      </c>
      <c r="L240" s="27">
        <f t="shared" si="334"/>
        <v>8</v>
      </c>
      <c r="M240" s="25"/>
      <c r="N240" s="25"/>
      <c r="O240" s="27">
        <f t="shared" ref="O240:S240" si="335">O239-O238</f>
        <v>8</v>
      </c>
      <c r="P240" s="27">
        <f t="shared" si="335"/>
        <v>8</v>
      </c>
      <c r="Q240" s="27">
        <f t="shared" si="335"/>
        <v>8</v>
      </c>
      <c r="R240" s="27">
        <f t="shared" si="335"/>
        <v>8</v>
      </c>
      <c r="S240" s="27">
        <f t="shared" si="335"/>
        <v>8</v>
      </c>
      <c r="T240" s="25"/>
      <c r="U240" s="25"/>
      <c r="V240" s="27">
        <f t="shared" ref="V240:Y240" si="336">V239-V238</f>
        <v>8</v>
      </c>
      <c r="W240" s="27">
        <f t="shared" si="336"/>
        <v>8</v>
      </c>
      <c r="X240" s="27">
        <f t="shared" si="336"/>
        <v>8</v>
      </c>
      <c r="Y240" s="27">
        <f t="shared" si="336"/>
        <v>8</v>
      </c>
      <c r="Z240" s="25"/>
      <c r="AA240" s="18"/>
      <c r="AB240" s="18"/>
      <c r="AC240" s="27">
        <f t="shared" ref="AC240:AG240" si="337">AC239-AC238</f>
        <v>8</v>
      </c>
      <c r="AD240" s="27">
        <f t="shared" si="337"/>
        <v>8</v>
      </c>
      <c r="AE240" s="27">
        <f t="shared" si="337"/>
        <v>8</v>
      </c>
      <c r="AF240" s="27">
        <f t="shared" si="337"/>
        <v>8</v>
      </c>
      <c r="AG240" s="27">
        <f t="shared" si="337"/>
        <v>8</v>
      </c>
    </row>
    <row r="241" spans="1:33">
      <c r="A241" s="58">
        <v>77</v>
      </c>
      <c r="B241" s="39" t="s">
        <v>89</v>
      </c>
      <c r="C241" s="18"/>
      <c r="D241" s="19"/>
      <c r="E241" s="20"/>
      <c r="F241" s="19"/>
      <c r="G241" s="19"/>
      <c r="H241" s="19"/>
      <c r="I241" s="18"/>
      <c r="J241" s="21">
        <v>10</v>
      </c>
      <c r="K241" s="21">
        <v>10</v>
      </c>
      <c r="L241" s="21">
        <v>10</v>
      </c>
      <c r="M241" s="19"/>
      <c r="N241" s="19"/>
      <c r="O241" s="21">
        <v>10</v>
      </c>
      <c r="P241" s="21">
        <v>10</v>
      </c>
      <c r="Q241" s="21">
        <v>10</v>
      </c>
      <c r="R241" s="21">
        <v>10</v>
      </c>
      <c r="S241" s="21">
        <v>10</v>
      </c>
      <c r="T241" s="19"/>
      <c r="U241" s="19"/>
      <c r="V241" s="21">
        <v>10</v>
      </c>
      <c r="W241" s="21">
        <v>10</v>
      </c>
      <c r="X241" s="21">
        <v>10</v>
      </c>
      <c r="Y241" s="21">
        <v>10</v>
      </c>
      <c r="Z241" s="19"/>
      <c r="AA241" s="18"/>
      <c r="AB241" s="18"/>
      <c r="AC241" s="21">
        <v>10</v>
      </c>
      <c r="AD241" s="21">
        <v>10</v>
      </c>
      <c r="AE241" s="21">
        <v>10</v>
      </c>
      <c r="AF241" s="21">
        <v>10</v>
      </c>
      <c r="AG241" s="21">
        <v>10</v>
      </c>
    </row>
    <row r="242" spans="1:33">
      <c r="A242" s="59"/>
      <c r="B242" s="40" t="s">
        <v>90</v>
      </c>
      <c r="C242" s="18"/>
      <c r="D242" s="19"/>
      <c r="E242" s="20"/>
      <c r="F242" s="19"/>
      <c r="G242" s="19"/>
      <c r="H242" s="19"/>
      <c r="I242" s="18"/>
      <c r="J242" s="21">
        <v>18</v>
      </c>
      <c r="K242" s="21">
        <v>18</v>
      </c>
      <c r="L242" s="21">
        <v>18</v>
      </c>
      <c r="M242" s="19"/>
      <c r="N242" s="19"/>
      <c r="O242" s="21">
        <v>18</v>
      </c>
      <c r="P242" s="21">
        <v>18</v>
      </c>
      <c r="Q242" s="21">
        <v>18</v>
      </c>
      <c r="R242" s="21">
        <v>18</v>
      </c>
      <c r="S242" s="21">
        <v>18</v>
      </c>
      <c r="T242" s="19"/>
      <c r="U242" s="19"/>
      <c r="V242" s="21">
        <v>18</v>
      </c>
      <c r="W242" s="21">
        <v>18</v>
      </c>
      <c r="X242" s="21">
        <v>18</v>
      </c>
      <c r="Y242" s="21">
        <v>18</v>
      </c>
      <c r="Z242" s="19"/>
      <c r="AA242" s="18"/>
      <c r="AB242" s="18"/>
      <c r="AC242" s="21">
        <v>18</v>
      </c>
      <c r="AD242" s="21">
        <v>18</v>
      </c>
      <c r="AE242" s="21">
        <v>18</v>
      </c>
      <c r="AF242" s="21">
        <v>18</v>
      </c>
      <c r="AG242" s="21">
        <v>18</v>
      </c>
    </row>
    <row r="243" spans="1:33" ht="15" thickBot="1">
      <c r="A243" s="60"/>
      <c r="B243" s="41"/>
      <c r="C243" s="18"/>
      <c r="D243" s="25"/>
      <c r="E243" s="26" t="s">
        <v>9</v>
      </c>
      <c r="F243" s="25"/>
      <c r="G243" s="25"/>
      <c r="H243" s="25"/>
      <c r="I243" s="18"/>
      <c r="J243" s="27">
        <f t="shared" ref="J243:L243" si="338">J242-J241</f>
        <v>8</v>
      </c>
      <c r="K243" s="27">
        <f t="shared" si="338"/>
        <v>8</v>
      </c>
      <c r="L243" s="27">
        <f t="shared" si="338"/>
        <v>8</v>
      </c>
      <c r="M243" s="25"/>
      <c r="N243" s="25"/>
      <c r="O243" s="27">
        <f t="shared" ref="O243:S243" si="339">O242-O241</f>
        <v>8</v>
      </c>
      <c r="P243" s="27">
        <f t="shared" si="339"/>
        <v>8</v>
      </c>
      <c r="Q243" s="27">
        <f t="shared" si="339"/>
        <v>8</v>
      </c>
      <c r="R243" s="27">
        <f t="shared" si="339"/>
        <v>8</v>
      </c>
      <c r="S243" s="27">
        <f t="shared" si="339"/>
        <v>8</v>
      </c>
      <c r="T243" s="25"/>
      <c r="U243" s="25"/>
      <c r="V243" s="27">
        <f t="shared" ref="V243:Y243" si="340">V242-V241</f>
        <v>8</v>
      </c>
      <c r="W243" s="27">
        <f t="shared" si="340"/>
        <v>8</v>
      </c>
      <c r="X243" s="27">
        <f t="shared" si="340"/>
        <v>8</v>
      </c>
      <c r="Y243" s="27">
        <f t="shared" si="340"/>
        <v>8</v>
      </c>
      <c r="Z243" s="25"/>
      <c r="AA243" s="18"/>
      <c r="AB243" s="18"/>
      <c r="AC243" s="27">
        <f t="shared" ref="AC243:AG243" si="341">AC242-AC241</f>
        <v>8</v>
      </c>
      <c r="AD243" s="27">
        <f t="shared" si="341"/>
        <v>8</v>
      </c>
      <c r="AE243" s="27">
        <f t="shared" si="341"/>
        <v>8</v>
      </c>
      <c r="AF243" s="27">
        <f t="shared" si="341"/>
        <v>8</v>
      </c>
      <c r="AG243" s="27">
        <f t="shared" si="341"/>
        <v>8</v>
      </c>
    </row>
    <row r="244" spans="1:33">
      <c r="A244" s="58">
        <v>78</v>
      </c>
      <c r="B244" s="39" t="s">
        <v>91</v>
      </c>
      <c r="C244" s="18"/>
      <c r="D244" s="19"/>
      <c r="E244" s="20"/>
      <c r="F244" s="19"/>
      <c r="G244" s="19"/>
      <c r="H244" s="18"/>
      <c r="I244" s="18"/>
      <c r="J244" s="21">
        <v>10</v>
      </c>
      <c r="K244" s="21">
        <v>10</v>
      </c>
      <c r="L244" s="21">
        <v>10</v>
      </c>
      <c r="M244" s="19"/>
      <c r="N244" s="19"/>
      <c r="O244" s="21">
        <v>10</v>
      </c>
      <c r="P244" s="21">
        <v>10</v>
      </c>
      <c r="Q244" s="21">
        <v>10</v>
      </c>
      <c r="R244" s="22"/>
      <c r="S244" s="21">
        <v>10</v>
      </c>
      <c r="T244" s="19"/>
      <c r="U244" s="19"/>
      <c r="V244" s="21">
        <v>10</v>
      </c>
      <c r="W244" s="21">
        <v>10</v>
      </c>
      <c r="X244" s="21">
        <v>10</v>
      </c>
      <c r="Y244" s="21">
        <v>10</v>
      </c>
      <c r="Z244" s="18"/>
      <c r="AA244" s="18"/>
      <c r="AB244" s="18"/>
      <c r="AC244" s="21">
        <v>10</v>
      </c>
      <c r="AD244" s="21">
        <v>10</v>
      </c>
      <c r="AE244" s="21">
        <v>10</v>
      </c>
      <c r="AF244" s="21">
        <v>10</v>
      </c>
      <c r="AG244" s="21">
        <v>10</v>
      </c>
    </row>
    <row r="245" spans="1:33">
      <c r="A245" s="59"/>
      <c r="B245" s="40" t="s">
        <v>90</v>
      </c>
      <c r="C245" s="18"/>
      <c r="D245" s="19"/>
      <c r="E245" s="20"/>
      <c r="F245" s="19"/>
      <c r="G245" s="19"/>
      <c r="H245" s="18"/>
      <c r="I245" s="18"/>
      <c r="J245" s="21">
        <v>18</v>
      </c>
      <c r="K245" s="21">
        <v>18</v>
      </c>
      <c r="L245" s="21">
        <v>18</v>
      </c>
      <c r="M245" s="19"/>
      <c r="N245" s="19"/>
      <c r="O245" s="21">
        <v>18</v>
      </c>
      <c r="P245" s="21">
        <v>18</v>
      </c>
      <c r="Q245" s="21">
        <v>18</v>
      </c>
      <c r="R245" s="22"/>
      <c r="S245" s="21">
        <v>18</v>
      </c>
      <c r="T245" s="19"/>
      <c r="U245" s="19"/>
      <c r="V245" s="21">
        <v>18</v>
      </c>
      <c r="W245" s="21">
        <v>18</v>
      </c>
      <c r="X245" s="21">
        <v>18</v>
      </c>
      <c r="Y245" s="21">
        <v>18</v>
      </c>
      <c r="Z245" s="18"/>
      <c r="AA245" s="18"/>
      <c r="AB245" s="18"/>
      <c r="AC245" s="21">
        <v>18</v>
      </c>
      <c r="AD245" s="21">
        <v>18</v>
      </c>
      <c r="AE245" s="21">
        <v>18</v>
      </c>
      <c r="AF245" s="21">
        <v>18</v>
      </c>
      <c r="AG245" s="21">
        <v>18</v>
      </c>
    </row>
    <row r="246" spans="1:33" ht="15" thickBot="1">
      <c r="A246" s="60"/>
      <c r="B246" s="41"/>
      <c r="C246" s="18"/>
      <c r="D246" s="25"/>
      <c r="E246" s="26" t="s">
        <v>9</v>
      </c>
      <c r="F246" s="25"/>
      <c r="G246" s="25"/>
      <c r="H246" s="18"/>
      <c r="I246" s="18"/>
      <c r="J246" s="27">
        <f t="shared" ref="J246:L246" si="342">J245-J244</f>
        <v>8</v>
      </c>
      <c r="K246" s="27">
        <f t="shared" si="342"/>
        <v>8</v>
      </c>
      <c r="L246" s="27">
        <f t="shared" si="342"/>
        <v>8</v>
      </c>
      <c r="M246" s="25"/>
      <c r="N246" s="25"/>
      <c r="O246" s="27">
        <f t="shared" ref="O246:Q246" si="343">O245-O244</f>
        <v>8</v>
      </c>
      <c r="P246" s="27">
        <f t="shared" si="343"/>
        <v>8</v>
      </c>
      <c r="Q246" s="27">
        <f t="shared" si="343"/>
        <v>8</v>
      </c>
      <c r="R246" s="26" t="s">
        <v>9</v>
      </c>
      <c r="S246" s="27">
        <f t="shared" ref="S246" si="344">S245-S244</f>
        <v>8</v>
      </c>
      <c r="T246" s="25"/>
      <c r="U246" s="25"/>
      <c r="V246" s="27">
        <f t="shared" ref="V246:Y246" si="345">V245-V244</f>
        <v>8</v>
      </c>
      <c r="W246" s="27">
        <f t="shared" si="345"/>
        <v>8</v>
      </c>
      <c r="X246" s="27">
        <f t="shared" si="345"/>
        <v>8</v>
      </c>
      <c r="Y246" s="27">
        <f t="shared" si="345"/>
        <v>8</v>
      </c>
      <c r="Z246" s="34"/>
      <c r="AA246" s="18"/>
      <c r="AB246" s="18"/>
      <c r="AC246" s="27">
        <f t="shared" ref="AC246:AG246" si="346">AC245-AC244</f>
        <v>8</v>
      </c>
      <c r="AD246" s="27">
        <f t="shared" si="346"/>
        <v>8</v>
      </c>
      <c r="AE246" s="27">
        <f t="shared" si="346"/>
        <v>8</v>
      </c>
      <c r="AF246" s="27">
        <f t="shared" si="346"/>
        <v>8</v>
      </c>
      <c r="AG246" s="27">
        <f t="shared" si="346"/>
        <v>8</v>
      </c>
    </row>
    <row r="247" spans="1:33">
      <c r="A247" s="58">
        <v>79</v>
      </c>
      <c r="B247" s="39" t="s">
        <v>92</v>
      </c>
      <c r="C247" s="18"/>
      <c r="D247" s="19"/>
      <c r="E247" s="21">
        <v>10</v>
      </c>
      <c r="F247" s="19"/>
      <c r="G247" s="19"/>
      <c r="H247" s="19"/>
      <c r="I247" s="18"/>
      <c r="J247" s="21">
        <v>10</v>
      </c>
      <c r="K247" s="21">
        <v>10</v>
      </c>
      <c r="L247" s="21">
        <v>10</v>
      </c>
      <c r="M247" s="19"/>
      <c r="N247" s="19"/>
      <c r="O247" s="21">
        <v>10</v>
      </c>
      <c r="P247" s="21">
        <v>10</v>
      </c>
      <c r="Q247" s="21">
        <v>10</v>
      </c>
      <c r="R247" s="21">
        <v>10</v>
      </c>
      <c r="S247" s="21">
        <v>10</v>
      </c>
      <c r="T247" s="19"/>
      <c r="U247" s="19"/>
      <c r="V247" s="21">
        <v>10</v>
      </c>
      <c r="W247" s="21">
        <v>10</v>
      </c>
      <c r="X247" s="21">
        <v>10</v>
      </c>
      <c r="Y247" s="21">
        <v>10</v>
      </c>
      <c r="Z247" s="19"/>
      <c r="AA247" s="18"/>
      <c r="AB247" s="18"/>
      <c r="AC247" s="21">
        <v>10</v>
      </c>
      <c r="AD247" s="21">
        <v>10</v>
      </c>
      <c r="AE247" s="21">
        <v>10</v>
      </c>
      <c r="AF247" s="21">
        <v>10</v>
      </c>
      <c r="AG247" s="21">
        <v>10</v>
      </c>
    </row>
    <row r="248" spans="1:33">
      <c r="A248" s="59"/>
      <c r="B248" s="40" t="s">
        <v>88</v>
      </c>
      <c r="C248" s="18"/>
      <c r="D248" s="19"/>
      <c r="E248" s="21">
        <v>18</v>
      </c>
      <c r="F248" s="19"/>
      <c r="G248" s="19"/>
      <c r="H248" s="19"/>
      <c r="I248" s="18"/>
      <c r="J248" s="21">
        <v>18</v>
      </c>
      <c r="K248" s="21">
        <v>18</v>
      </c>
      <c r="L248" s="21">
        <v>18</v>
      </c>
      <c r="M248" s="19"/>
      <c r="N248" s="19"/>
      <c r="O248" s="21">
        <v>18</v>
      </c>
      <c r="P248" s="21">
        <v>18</v>
      </c>
      <c r="Q248" s="21">
        <v>18</v>
      </c>
      <c r="R248" s="21">
        <v>18</v>
      </c>
      <c r="S248" s="21">
        <v>18</v>
      </c>
      <c r="T248" s="19"/>
      <c r="U248" s="19"/>
      <c r="V248" s="21">
        <v>18</v>
      </c>
      <c r="W248" s="21">
        <v>18</v>
      </c>
      <c r="X248" s="21">
        <v>18</v>
      </c>
      <c r="Y248" s="21">
        <v>18</v>
      </c>
      <c r="Z248" s="19"/>
      <c r="AA248" s="18"/>
      <c r="AB248" s="18"/>
      <c r="AC248" s="21">
        <v>18</v>
      </c>
      <c r="AD248" s="21">
        <v>18</v>
      </c>
      <c r="AE248" s="21">
        <v>18</v>
      </c>
      <c r="AF248" s="21">
        <v>18</v>
      </c>
      <c r="AG248" s="21">
        <v>18</v>
      </c>
    </row>
    <row r="249" spans="1:33" ht="15" thickBot="1">
      <c r="A249" s="60"/>
      <c r="B249" s="41"/>
      <c r="C249" s="18"/>
      <c r="D249" s="25"/>
      <c r="E249" s="27">
        <f t="shared" ref="E249" si="347">E248-E247</f>
        <v>8</v>
      </c>
      <c r="F249" s="25"/>
      <c r="G249" s="25"/>
      <c r="H249" s="25"/>
      <c r="I249" s="18"/>
      <c r="J249" s="27">
        <f t="shared" ref="J249:L249" si="348">J248-J247</f>
        <v>8</v>
      </c>
      <c r="K249" s="27">
        <f t="shared" si="348"/>
        <v>8</v>
      </c>
      <c r="L249" s="27">
        <f t="shared" si="348"/>
        <v>8</v>
      </c>
      <c r="M249" s="25"/>
      <c r="N249" s="25"/>
      <c r="O249" s="27">
        <f t="shared" ref="O249:S249" si="349">O248-O247</f>
        <v>8</v>
      </c>
      <c r="P249" s="27">
        <f t="shared" si="349"/>
        <v>8</v>
      </c>
      <c r="Q249" s="27">
        <f t="shared" si="349"/>
        <v>8</v>
      </c>
      <c r="R249" s="27">
        <f t="shared" si="349"/>
        <v>8</v>
      </c>
      <c r="S249" s="27">
        <f t="shared" si="349"/>
        <v>8</v>
      </c>
      <c r="T249" s="25"/>
      <c r="U249" s="25"/>
      <c r="V249" s="27">
        <f t="shared" ref="V249:Y249" si="350">V248-V247</f>
        <v>8</v>
      </c>
      <c r="W249" s="27">
        <f t="shared" si="350"/>
        <v>8</v>
      </c>
      <c r="X249" s="27">
        <f t="shared" si="350"/>
        <v>8</v>
      </c>
      <c r="Y249" s="27">
        <f t="shared" si="350"/>
        <v>8</v>
      </c>
      <c r="Z249" s="25"/>
      <c r="AA249" s="18"/>
      <c r="AB249" s="18"/>
      <c r="AC249" s="27">
        <f t="shared" ref="AC249:AG249" si="351">AC248-AC247</f>
        <v>8</v>
      </c>
      <c r="AD249" s="27">
        <f t="shared" si="351"/>
        <v>8</v>
      </c>
      <c r="AE249" s="27">
        <f t="shared" si="351"/>
        <v>8</v>
      </c>
      <c r="AF249" s="27">
        <f t="shared" si="351"/>
        <v>8</v>
      </c>
      <c r="AG249" s="27">
        <f t="shared" si="351"/>
        <v>8</v>
      </c>
    </row>
    <row r="250" spans="1:33">
      <c r="A250" s="58">
        <v>80</v>
      </c>
      <c r="B250" s="39" t="s">
        <v>93</v>
      </c>
      <c r="C250" s="18"/>
      <c r="D250" s="19"/>
      <c r="E250" s="20"/>
      <c r="F250" s="19"/>
      <c r="G250" s="19"/>
      <c r="H250" s="19"/>
      <c r="I250" s="18"/>
      <c r="J250" s="21">
        <v>10</v>
      </c>
      <c r="K250" s="21">
        <v>10</v>
      </c>
      <c r="L250" s="21">
        <v>10</v>
      </c>
      <c r="M250" s="19"/>
      <c r="N250" s="19"/>
      <c r="O250" s="21">
        <v>10</v>
      </c>
      <c r="P250" s="21">
        <v>10</v>
      </c>
      <c r="Q250" s="21">
        <v>10</v>
      </c>
      <c r="R250" s="21">
        <v>10</v>
      </c>
      <c r="S250" s="21">
        <v>10</v>
      </c>
      <c r="T250" s="19"/>
      <c r="U250" s="19"/>
      <c r="V250" s="21">
        <v>10</v>
      </c>
      <c r="W250" s="21">
        <v>10</v>
      </c>
      <c r="X250" s="21">
        <v>10</v>
      </c>
      <c r="Y250" s="21">
        <v>10</v>
      </c>
      <c r="Z250" s="18"/>
      <c r="AA250" s="18"/>
      <c r="AB250" s="18"/>
      <c r="AC250" s="21">
        <v>10</v>
      </c>
      <c r="AD250" s="21">
        <v>10</v>
      </c>
      <c r="AE250" s="21">
        <v>10</v>
      </c>
      <c r="AF250" s="21">
        <v>10</v>
      </c>
      <c r="AG250" s="21">
        <v>10</v>
      </c>
    </row>
    <row r="251" spans="1:33">
      <c r="A251" s="59"/>
      <c r="B251" s="40" t="s">
        <v>94</v>
      </c>
      <c r="C251" s="18"/>
      <c r="D251" s="19"/>
      <c r="E251" s="20"/>
      <c r="F251" s="19"/>
      <c r="G251" s="19"/>
      <c r="H251" s="19"/>
      <c r="I251" s="18"/>
      <c r="J251" s="21">
        <v>18</v>
      </c>
      <c r="K251" s="21">
        <v>18</v>
      </c>
      <c r="L251" s="21">
        <v>18</v>
      </c>
      <c r="M251" s="19"/>
      <c r="N251" s="19"/>
      <c r="O251" s="21">
        <v>18</v>
      </c>
      <c r="P251" s="21">
        <v>18</v>
      </c>
      <c r="Q251" s="21">
        <v>18</v>
      </c>
      <c r="R251" s="21">
        <v>18</v>
      </c>
      <c r="S251" s="21">
        <v>18</v>
      </c>
      <c r="T251" s="19"/>
      <c r="U251" s="19"/>
      <c r="V251" s="21">
        <v>18</v>
      </c>
      <c r="W251" s="21">
        <v>18</v>
      </c>
      <c r="X251" s="21">
        <v>18</v>
      </c>
      <c r="Y251" s="21">
        <v>18</v>
      </c>
      <c r="Z251" s="18"/>
      <c r="AA251" s="18"/>
      <c r="AB251" s="18"/>
      <c r="AC251" s="21">
        <v>18</v>
      </c>
      <c r="AD251" s="21">
        <v>18</v>
      </c>
      <c r="AE251" s="21">
        <v>18</v>
      </c>
      <c r="AF251" s="21">
        <v>18</v>
      </c>
      <c r="AG251" s="21">
        <v>18</v>
      </c>
    </row>
    <row r="252" spans="1:33" ht="15" thickBot="1">
      <c r="A252" s="60"/>
      <c r="B252" s="41"/>
      <c r="C252" s="18"/>
      <c r="D252" s="25"/>
      <c r="E252" s="26" t="s">
        <v>9</v>
      </c>
      <c r="F252" s="25"/>
      <c r="G252" s="25"/>
      <c r="H252" s="25"/>
      <c r="I252" s="18"/>
      <c r="J252" s="27">
        <f t="shared" ref="J252:L252" si="352">J251-J250</f>
        <v>8</v>
      </c>
      <c r="K252" s="27">
        <f t="shared" si="352"/>
        <v>8</v>
      </c>
      <c r="L252" s="27">
        <f t="shared" si="352"/>
        <v>8</v>
      </c>
      <c r="M252" s="25"/>
      <c r="N252" s="25"/>
      <c r="O252" s="27">
        <f t="shared" ref="O252:S252" si="353">O251-O250</f>
        <v>8</v>
      </c>
      <c r="P252" s="27">
        <f t="shared" si="353"/>
        <v>8</v>
      </c>
      <c r="Q252" s="27">
        <f t="shared" si="353"/>
        <v>8</v>
      </c>
      <c r="R252" s="27">
        <f t="shared" si="353"/>
        <v>8</v>
      </c>
      <c r="S252" s="27">
        <f t="shared" si="353"/>
        <v>8</v>
      </c>
      <c r="T252" s="25"/>
      <c r="U252" s="25"/>
      <c r="V252" s="27">
        <f t="shared" ref="V252:Y252" si="354">V251-V250</f>
        <v>8</v>
      </c>
      <c r="W252" s="27">
        <f t="shared" si="354"/>
        <v>8</v>
      </c>
      <c r="X252" s="27">
        <f t="shared" si="354"/>
        <v>8</v>
      </c>
      <c r="Y252" s="27">
        <f t="shared" si="354"/>
        <v>8</v>
      </c>
      <c r="Z252" s="18"/>
      <c r="AA252" s="18"/>
      <c r="AB252" s="18"/>
      <c r="AC252" s="27">
        <f t="shared" ref="AC252:AG252" si="355">AC251-AC250</f>
        <v>8</v>
      </c>
      <c r="AD252" s="27">
        <f t="shared" si="355"/>
        <v>8</v>
      </c>
      <c r="AE252" s="27">
        <f t="shared" si="355"/>
        <v>8</v>
      </c>
      <c r="AF252" s="27">
        <f t="shared" si="355"/>
        <v>8</v>
      </c>
      <c r="AG252" s="27">
        <f t="shared" si="355"/>
        <v>8</v>
      </c>
    </row>
    <row r="253" spans="1:33">
      <c r="A253" s="58">
        <v>81</v>
      </c>
      <c r="B253" s="39" t="s">
        <v>95</v>
      </c>
      <c r="C253" s="18"/>
      <c r="D253" s="19"/>
      <c r="E253" s="20"/>
      <c r="F253" s="19"/>
      <c r="G253" s="19"/>
      <c r="H253" s="19"/>
      <c r="I253" s="18"/>
      <c r="J253" s="22"/>
      <c r="K253" s="20"/>
      <c r="L253" s="20"/>
      <c r="M253" s="19"/>
      <c r="N253" s="19"/>
      <c r="O253" s="21">
        <v>10</v>
      </c>
      <c r="P253" s="21">
        <v>10</v>
      </c>
      <c r="Q253" s="21">
        <v>10</v>
      </c>
      <c r="R253" s="21">
        <v>10</v>
      </c>
      <c r="S253" s="21">
        <v>10</v>
      </c>
      <c r="T253" s="19"/>
      <c r="U253" s="19"/>
      <c r="V253" s="21">
        <v>10</v>
      </c>
      <c r="W253" s="21">
        <v>10</v>
      </c>
      <c r="X253" s="21">
        <v>10</v>
      </c>
      <c r="Y253" s="21">
        <v>10</v>
      </c>
      <c r="Z253" s="18"/>
      <c r="AA253" s="18"/>
      <c r="AB253" s="18"/>
      <c r="AC253" s="21">
        <v>10</v>
      </c>
      <c r="AD253" s="21">
        <v>10</v>
      </c>
      <c r="AE253" s="21">
        <v>10</v>
      </c>
      <c r="AF253" s="21">
        <v>10</v>
      </c>
      <c r="AG253" s="21">
        <v>10</v>
      </c>
    </row>
    <row r="254" spans="1:33">
      <c r="A254" s="59"/>
      <c r="B254" s="40"/>
      <c r="C254" s="18"/>
      <c r="D254" s="19"/>
      <c r="E254" s="20"/>
      <c r="F254" s="19"/>
      <c r="G254" s="19"/>
      <c r="H254" s="19"/>
      <c r="I254" s="18"/>
      <c r="J254" s="22"/>
      <c r="K254" s="20"/>
      <c r="L254" s="20"/>
      <c r="M254" s="19"/>
      <c r="N254" s="19"/>
      <c r="O254" s="21">
        <v>18</v>
      </c>
      <c r="P254" s="21">
        <v>18</v>
      </c>
      <c r="Q254" s="21">
        <v>18</v>
      </c>
      <c r="R254" s="21">
        <v>18</v>
      </c>
      <c r="S254" s="21">
        <v>18</v>
      </c>
      <c r="T254" s="19"/>
      <c r="U254" s="19"/>
      <c r="V254" s="21">
        <v>18</v>
      </c>
      <c r="W254" s="21">
        <v>18</v>
      </c>
      <c r="X254" s="21">
        <v>18</v>
      </c>
      <c r="Y254" s="21">
        <v>18</v>
      </c>
      <c r="Z254" s="18"/>
      <c r="AA254" s="18"/>
      <c r="AB254" s="18"/>
      <c r="AC254" s="21">
        <v>18</v>
      </c>
      <c r="AD254" s="21">
        <v>18</v>
      </c>
      <c r="AE254" s="21">
        <v>18</v>
      </c>
      <c r="AF254" s="21">
        <v>18</v>
      </c>
      <c r="AG254" s="21">
        <v>18</v>
      </c>
    </row>
    <row r="255" spans="1:33" ht="15" thickBot="1">
      <c r="A255" s="60"/>
      <c r="B255" s="43" t="s">
        <v>96</v>
      </c>
      <c r="C255" s="18"/>
      <c r="D255" s="25"/>
      <c r="E255" s="26" t="s">
        <v>9</v>
      </c>
      <c r="F255" s="25"/>
      <c r="G255" s="25"/>
      <c r="H255" s="25"/>
      <c r="I255" s="18"/>
      <c r="J255" s="22" t="s">
        <v>14</v>
      </c>
      <c r="K255" s="22" t="s">
        <v>14</v>
      </c>
      <c r="L255" s="22" t="s">
        <v>14</v>
      </c>
      <c r="M255" s="25"/>
      <c r="N255" s="25"/>
      <c r="O255" s="27">
        <f t="shared" ref="O255:S255" si="356">O254-O253</f>
        <v>8</v>
      </c>
      <c r="P255" s="27">
        <f t="shared" si="356"/>
        <v>8</v>
      </c>
      <c r="Q255" s="27">
        <f t="shared" si="356"/>
        <v>8</v>
      </c>
      <c r="R255" s="27">
        <f t="shared" si="356"/>
        <v>8</v>
      </c>
      <c r="S255" s="27">
        <f t="shared" si="356"/>
        <v>8</v>
      </c>
      <c r="T255" s="25"/>
      <c r="U255" s="25"/>
      <c r="V255" s="27">
        <f t="shared" ref="V255:Y255" si="357">V254-V253</f>
        <v>8</v>
      </c>
      <c r="W255" s="27">
        <f t="shared" si="357"/>
        <v>8</v>
      </c>
      <c r="X255" s="27">
        <f t="shared" si="357"/>
        <v>8</v>
      </c>
      <c r="Y255" s="27">
        <f t="shared" si="357"/>
        <v>8</v>
      </c>
      <c r="Z255" s="18"/>
      <c r="AA255" s="18"/>
      <c r="AB255" s="18"/>
      <c r="AC255" s="27">
        <f t="shared" ref="AC255:AG255" si="358">AC254-AC253</f>
        <v>8</v>
      </c>
      <c r="AD255" s="27">
        <f t="shared" si="358"/>
        <v>8</v>
      </c>
      <c r="AE255" s="27">
        <f t="shared" si="358"/>
        <v>8</v>
      </c>
      <c r="AF255" s="27">
        <f t="shared" si="358"/>
        <v>8</v>
      </c>
      <c r="AG255" s="27">
        <f t="shared" si="358"/>
        <v>8</v>
      </c>
    </row>
    <row r="256" spans="1:33">
      <c r="A256" s="58">
        <v>82</v>
      </c>
      <c r="B256" s="70" t="s">
        <v>97</v>
      </c>
      <c r="C256" s="18"/>
      <c r="D256" s="19"/>
      <c r="E256" s="21">
        <v>10</v>
      </c>
      <c r="F256" s="19"/>
      <c r="G256" s="19"/>
      <c r="H256" s="18"/>
      <c r="I256" s="18"/>
      <c r="J256" s="21">
        <v>10</v>
      </c>
      <c r="K256" s="21">
        <v>10</v>
      </c>
      <c r="L256" s="21">
        <v>10</v>
      </c>
      <c r="M256" s="18"/>
      <c r="N256" s="19"/>
      <c r="O256" s="21">
        <v>10</v>
      </c>
      <c r="P256" s="21">
        <v>10</v>
      </c>
      <c r="Q256" s="21">
        <v>10</v>
      </c>
      <c r="R256" s="21">
        <v>10</v>
      </c>
      <c r="S256" s="21">
        <v>10</v>
      </c>
      <c r="T256" s="19"/>
      <c r="U256" s="19"/>
      <c r="V256" s="21">
        <v>10</v>
      </c>
      <c r="W256" s="21">
        <v>10</v>
      </c>
      <c r="X256" s="22"/>
      <c r="Y256" s="20"/>
      <c r="Z256" s="19"/>
      <c r="AA256" s="18"/>
      <c r="AB256" s="18"/>
      <c r="AC256" s="21">
        <v>10</v>
      </c>
      <c r="AD256" s="21">
        <v>10</v>
      </c>
      <c r="AE256" s="21">
        <v>10</v>
      </c>
      <c r="AF256" s="21">
        <v>10</v>
      </c>
      <c r="AG256" s="21">
        <v>10</v>
      </c>
    </row>
    <row r="257" spans="1:33">
      <c r="A257" s="59"/>
      <c r="B257" s="71"/>
      <c r="C257" s="18"/>
      <c r="D257" s="19"/>
      <c r="E257" s="21">
        <v>18</v>
      </c>
      <c r="F257" s="19"/>
      <c r="G257" s="19"/>
      <c r="H257" s="18"/>
      <c r="I257" s="18"/>
      <c r="J257" s="21">
        <v>18</v>
      </c>
      <c r="K257" s="21">
        <v>18</v>
      </c>
      <c r="L257" s="21">
        <v>18</v>
      </c>
      <c r="M257" s="18"/>
      <c r="N257" s="19"/>
      <c r="O257" s="21">
        <v>18</v>
      </c>
      <c r="P257" s="21">
        <v>18</v>
      </c>
      <c r="Q257" s="21">
        <v>18</v>
      </c>
      <c r="R257" s="21">
        <v>18</v>
      </c>
      <c r="S257" s="21">
        <v>18</v>
      </c>
      <c r="T257" s="19"/>
      <c r="U257" s="19"/>
      <c r="V257" s="21">
        <v>18</v>
      </c>
      <c r="W257" s="21">
        <v>18</v>
      </c>
      <c r="X257" s="22"/>
      <c r="Y257" s="20"/>
      <c r="Z257" s="19"/>
      <c r="AA257" s="18"/>
      <c r="AB257" s="18"/>
      <c r="AC257" s="21">
        <v>18</v>
      </c>
      <c r="AD257" s="21">
        <v>18</v>
      </c>
      <c r="AE257" s="21">
        <v>18</v>
      </c>
      <c r="AF257" s="21">
        <v>18</v>
      </c>
      <c r="AG257" s="21">
        <v>18</v>
      </c>
    </row>
    <row r="258" spans="1:33" ht="15" thickBot="1">
      <c r="A258" s="60"/>
      <c r="B258" s="72"/>
      <c r="C258" s="18"/>
      <c r="D258" s="25"/>
      <c r="E258" s="27">
        <f t="shared" ref="E258" si="359">E257-E256</f>
        <v>8</v>
      </c>
      <c r="F258" s="25"/>
      <c r="G258" s="25"/>
      <c r="H258" s="18"/>
      <c r="I258" s="18"/>
      <c r="J258" s="27">
        <f t="shared" ref="J258:L258" si="360">J257-J256</f>
        <v>8</v>
      </c>
      <c r="K258" s="27">
        <f t="shared" si="360"/>
        <v>8</v>
      </c>
      <c r="L258" s="27">
        <f t="shared" si="360"/>
        <v>8</v>
      </c>
      <c r="M258" s="18"/>
      <c r="N258" s="25"/>
      <c r="O258" s="27">
        <f t="shared" ref="O258:S258" si="361">O257-O256</f>
        <v>8</v>
      </c>
      <c r="P258" s="27">
        <f t="shared" si="361"/>
        <v>8</v>
      </c>
      <c r="Q258" s="27">
        <f t="shared" si="361"/>
        <v>8</v>
      </c>
      <c r="R258" s="27">
        <f t="shared" si="361"/>
        <v>8</v>
      </c>
      <c r="S258" s="27">
        <f t="shared" si="361"/>
        <v>8</v>
      </c>
      <c r="T258" s="25"/>
      <c r="U258" s="25"/>
      <c r="V258" s="27">
        <f t="shared" ref="V258:W258" si="362">V257-V256</f>
        <v>8</v>
      </c>
      <c r="W258" s="27">
        <f t="shared" si="362"/>
        <v>8</v>
      </c>
      <c r="X258" s="22" t="s">
        <v>9</v>
      </c>
      <c r="Y258" s="26" t="s">
        <v>9</v>
      </c>
      <c r="Z258" s="25"/>
      <c r="AA258" s="18"/>
      <c r="AB258" s="18"/>
      <c r="AC258" s="27">
        <f t="shared" ref="AC258:AG258" si="363">AC257-AC256</f>
        <v>8</v>
      </c>
      <c r="AD258" s="27">
        <f t="shared" si="363"/>
        <v>8</v>
      </c>
      <c r="AE258" s="27">
        <f t="shared" si="363"/>
        <v>8</v>
      </c>
      <c r="AF258" s="27">
        <f t="shared" si="363"/>
        <v>8</v>
      </c>
      <c r="AG258" s="27">
        <f t="shared" si="363"/>
        <v>8</v>
      </c>
    </row>
    <row r="259" spans="1:33">
      <c r="A259" s="58">
        <v>83</v>
      </c>
      <c r="B259" s="70" t="s">
        <v>98</v>
      </c>
      <c r="C259" s="18"/>
      <c r="D259" s="19"/>
      <c r="E259" s="20"/>
      <c r="F259" s="19"/>
      <c r="G259" s="19"/>
      <c r="H259" s="19"/>
      <c r="I259" s="18"/>
      <c r="J259" s="21">
        <v>10</v>
      </c>
      <c r="K259" s="21">
        <v>10</v>
      </c>
      <c r="L259" s="21">
        <v>10</v>
      </c>
      <c r="M259" s="19"/>
      <c r="N259" s="19"/>
      <c r="O259" s="21">
        <v>10</v>
      </c>
      <c r="P259" s="21">
        <v>10</v>
      </c>
      <c r="Q259" s="21">
        <v>10</v>
      </c>
      <c r="R259" s="21">
        <v>10</v>
      </c>
      <c r="S259" s="21">
        <v>10</v>
      </c>
      <c r="T259" s="19"/>
      <c r="U259" s="19"/>
      <c r="V259" s="21">
        <v>10</v>
      </c>
      <c r="W259" s="21">
        <v>10</v>
      </c>
      <c r="X259" s="21">
        <v>10</v>
      </c>
      <c r="Y259" s="21">
        <v>10</v>
      </c>
      <c r="Z259" s="19"/>
      <c r="AA259" s="18"/>
      <c r="AB259" s="18"/>
      <c r="AC259" s="21">
        <v>10</v>
      </c>
      <c r="AD259" s="21">
        <v>10</v>
      </c>
      <c r="AE259" s="21">
        <v>10</v>
      </c>
      <c r="AF259" s="21">
        <v>10</v>
      </c>
      <c r="AG259" s="21">
        <v>10</v>
      </c>
    </row>
    <row r="260" spans="1:33">
      <c r="A260" s="59"/>
      <c r="B260" s="71"/>
      <c r="C260" s="18"/>
      <c r="D260" s="19"/>
      <c r="E260" s="20"/>
      <c r="F260" s="19"/>
      <c r="G260" s="19"/>
      <c r="H260" s="19"/>
      <c r="I260" s="18"/>
      <c r="J260" s="21">
        <v>18</v>
      </c>
      <c r="K260" s="21">
        <v>18</v>
      </c>
      <c r="L260" s="21">
        <v>18</v>
      </c>
      <c r="M260" s="19"/>
      <c r="N260" s="19"/>
      <c r="O260" s="21">
        <v>18</v>
      </c>
      <c r="P260" s="21">
        <v>18</v>
      </c>
      <c r="Q260" s="21">
        <v>18</v>
      </c>
      <c r="R260" s="21">
        <v>18</v>
      </c>
      <c r="S260" s="21">
        <v>18</v>
      </c>
      <c r="T260" s="19"/>
      <c r="U260" s="19"/>
      <c r="V260" s="21">
        <v>18</v>
      </c>
      <c r="W260" s="21">
        <v>18</v>
      </c>
      <c r="X260" s="21">
        <v>18</v>
      </c>
      <c r="Y260" s="21">
        <v>18</v>
      </c>
      <c r="Z260" s="19"/>
      <c r="AA260" s="18"/>
      <c r="AB260" s="18"/>
      <c r="AC260" s="21">
        <v>18</v>
      </c>
      <c r="AD260" s="21">
        <v>18</v>
      </c>
      <c r="AE260" s="21">
        <v>18</v>
      </c>
      <c r="AF260" s="21">
        <v>18</v>
      </c>
      <c r="AG260" s="21">
        <v>18</v>
      </c>
    </row>
    <row r="261" spans="1:33" ht="15" thickBot="1">
      <c r="A261" s="60"/>
      <c r="B261" s="72"/>
      <c r="C261" s="18"/>
      <c r="D261" s="25"/>
      <c r="E261" s="26" t="s">
        <v>9</v>
      </c>
      <c r="F261" s="25"/>
      <c r="G261" s="25"/>
      <c r="H261" s="25"/>
      <c r="I261" s="18"/>
      <c r="J261" s="27">
        <f t="shared" ref="J261:L261" si="364">J260-J259</f>
        <v>8</v>
      </c>
      <c r="K261" s="27">
        <f t="shared" si="364"/>
        <v>8</v>
      </c>
      <c r="L261" s="27">
        <f t="shared" si="364"/>
        <v>8</v>
      </c>
      <c r="M261" s="25"/>
      <c r="N261" s="25"/>
      <c r="O261" s="27">
        <f t="shared" ref="O261:S261" si="365">O260-O259</f>
        <v>8</v>
      </c>
      <c r="P261" s="27">
        <f t="shared" si="365"/>
        <v>8</v>
      </c>
      <c r="Q261" s="27">
        <f t="shared" si="365"/>
        <v>8</v>
      </c>
      <c r="R261" s="27">
        <f t="shared" si="365"/>
        <v>8</v>
      </c>
      <c r="S261" s="27">
        <f t="shared" si="365"/>
        <v>8</v>
      </c>
      <c r="T261" s="25"/>
      <c r="U261" s="25"/>
      <c r="V261" s="27">
        <f t="shared" ref="V261:Y261" si="366">V260-V259</f>
        <v>8</v>
      </c>
      <c r="W261" s="27">
        <f t="shared" si="366"/>
        <v>8</v>
      </c>
      <c r="X261" s="27">
        <f t="shared" si="366"/>
        <v>8</v>
      </c>
      <c r="Y261" s="27">
        <f t="shared" si="366"/>
        <v>8</v>
      </c>
      <c r="Z261" s="25"/>
      <c r="AA261" s="18"/>
      <c r="AB261" s="18"/>
      <c r="AC261" s="27">
        <f t="shared" ref="AC261:AG261" si="367">AC260-AC259</f>
        <v>8</v>
      </c>
      <c r="AD261" s="27">
        <f t="shared" si="367"/>
        <v>8</v>
      </c>
      <c r="AE261" s="27">
        <f t="shared" si="367"/>
        <v>8</v>
      </c>
      <c r="AF261" s="27">
        <f t="shared" si="367"/>
        <v>8</v>
      </c>
      <c r="AG261" s="27">
        <f t="shared" si="367"/>
        <v>8</v>
      </c>
    </row>
    <row r="262" spans="1:33">
      <c r="A262" s="58">
        <v>84</v>
      </c>
      <c r="B262" s="70" t="s">
        <v>99</v>
      </c>
      <c r="C262" s="18"/>
      <c r="D262" s="19"/>
      <c r="E262" s="21">
        <v>10</v>
      </c>
      <c r="F262" s="19"/>
      <c r="G262" s="19"/>
      <c r="H262" s="19"/>
      <c r="I262" s="18"/>
      <c r="J262" s="22"/>
      <c r="K262" s="20"/>
      <c r="L262" s="20"/>
      <c r="M262" s="19"/>
      <c r="N262" s="19"/>
      <c r="O262" s="20"/>
      <c r="P262" s="22"/>
      <c r="Q262" s="21">
        <v>10</v>
      </c>
      <c r="R262" s="21">
        <v>10</v>
      </c>
      <c r="S262" s="21">
        <v>10</v>
      </c>
      <c r="T262" s="19"/>
      <c r="U262" s="19"/>
      <c r="V262" s="21">
        <v>10</v>
      </c>
      <c r="W262" s="21">
        <v>10</v>
      </c>
      <c r="X262" s="21">
        <v>10</v>
      </c>
      <c r="Y262" s="21">
        <v>10</v>
      </c>
      <c r="Z262" s="19"/>
      <c r="AA262" s="18"/>
      <c r="AB262" s="18"/>
      <c r="AC262" s="21">
        <v>10</v>
      </c>
      <c r="AD262" s="21">
        <v>10</v>
      </c>
      <c r="AE262" s="21">
        <v>10</v>
      </c>
      <c r="AF262" s="21">
        <v>10</v>
      </c>
      <c r="AG262" s="21">
        <v>10</v>
      </c>
    </row>
    <row r="263" spans="1:33">
      <c r="A263" s="59"/>
      <c r="B263" s="71"/>
      <c r="C263" s="18"/>
      <c r="D263" s="19"/>
      <c r="E263" s="21">
        <v>18</v>
      </c>
      <c r="F263" s="19"/>
      <c r="G263" s="19"/>
      <c r="H263" s="19"/>
      <c r="I263" s="18"/>
      <c r="J263" s="22"/>
      <c r="K263" s="20"/>
      <c r="L263" s="20"/>
      <c r="M263" s="19"/>
      <c r="N263" s="19"/>
      <c r="O263" s="20"/>
      <c r="P263" s="22"/>
      <c r="Q263" s="21">
        <v>18</v>
      </c>
      <c r="R263" s="21">
        <v>18</v>
      </c>
      <c r="S263" s="21">
        <v>18</v>
      </c>
      <c r="T263" s="19"/>
      <c r="U263" s="19"/>
      <c r="V263" s="21">
        <v>18</v>
      </c>
      <c r="W263" s="21">
        <v>18</v>
      </c>
      <c r="X263" s="21">
        <v>18</v>
      </c>
      <c r="Y263" s="21">
        <v>18</v>
      </c>
      <c r="Z263" s="19"/>
      <c r="AA263" s="18"/>
      <c r="AB263" s="18"/>
      <c r="AC263" s="21">
        <v>18</v>
      </c>
      <c r="AD263" s="21">
        <v>18</v>
      </c>
      <c r="AE263" s="21">
        <v>18</v>
      </c>
      <c r="AF263" s="21">
        <v>18</v>
      </c>
      <c r="AG263" s="21">
        <v>18</v>
      </c>
    </row>
    <row r="264" spans="1:33" ht="15" thickBot="1">
      <c r="A264" s="60"/>
      <c r="B264" s="72"/>
      <c r="C264" s="18"/>
      <c r="D264" s="25"/>
      <c r="E264" s="27">
        <f t="shared" ref="E264" si="368">E263-E262</f>
        <v>8</v>
      </c>
      <c r="F264" s="25"/>
      <c r="G264" s="25"/>
      <c r="H264" s="25"/>
      <c r="I264" s="18"/>
      <c r="J264" s="26" t="s">
        <v>9</v>
      </c>
      <c r="K264" s="26" t="s">
        <v>9</v>
      </c>
      <c r="L264" s="26" t="s">
        <v>9</v>
      </c>
      <c r="M264" s="25"/>
      <c r="N264" s="25"/>
      <c r="O264" s="26" t="s">
        <v>9</v>
      </c>
      <c r="P264" s="26" t="s">
        <v>9</v>
      </c>
      <c r="Q264" s="27">
        <f t="shared" ref="Q264:S264" si="369">Q263-Q262</f>
        <v>8</v>
      </c>
      <c r="R264" s="27">
        <f t="shared" si="369"/>
        <v>8</v>
      </c>
      <c r="S264" s="27">
        <f t="shared" si="369"/>
        <v>8</v>
      </c>
      <c r="T264" s="25"/>
      <c r="U264" s="25"/>
      <c r="V264" s="27">
        <f t="shared" ref="V264:Y264" si="370">V263-V262</f>
        <v>8</v>
      </c>
      <c r="W264" s="27">
        <f t="shared" si="370"/>
        <v>8</v>
      </c>
      <c r="X264" s="27">
        <f t="shared" si="370"/>
        <v>8</v>
      </c>
      <c r="Y264" s="27">
        <f t="shared" si="370"/>
        <v>8</v>
      </c>
      <c r="Z264" s="25"/>
      <c r="AA264" s="18"/>
      <c r="AB264" s="18"/>
      <c r="AC264" s="27">
        <f t="shared" ref="AC264:AG264" si="371">AC263-AC262</f>
        <v>8</v>
      </c>
      <c r="AD264" s="27">
        <f t="shared" si="371"/>
        <v>8</v>
      </c>
      <c r="AE264" s="27">
        <f t="shared" si="371"/>
        <v>8</v>
      </c>
      <c r="AF264" s="27">
        <f t="shared" si="371"/>
        <v>8</v>
      </c>
      <c r="AG264" s="27">
        <f t="shared" si="371"/>
        <v>8</v>
      </c>
    </row>
    <row r="265" spans="1:33">
      <c r="A265" s="58">
        <v>85</v>
      </c>
      <c r="B265" s="70" t="s">
        <v>100</v>
      </c>
      <c r="C265" s="18"/>
      <c r="D265" s="19"/>
      <c r="E265" s="21">
        <v>10</v>
      </c>
      <c r="F265" s="19"/>
      <c r="G265" s="19"/>
      <c r="H265" s="19"/>
      <c r="I265" s="18"/>
      <c r="J265" s="21">
        <v>10</v>
      </c>
      <c r="K265" s="20"/>
      <c r="L265" s="21">
        <v>10</v>
      </c>
      <c r="M265" s="19"/>
      <c r="N265" s="19"/>
      <c r="O265" s="21">
        <v>10</v>
      </c>
      <c r="P265" s="21">
        <v>10</v>
      </c>
      <c r="Q265" s="21">
        <v>10</v>
      </c>
      <c r="R265" s="21">
        <v>10</v>
      </c>
      <c r="S265" s="21">
        <v>10</v>
      </c>
      <c r="T265" s="19"/>
      <c r="U265" s="19"/>
      <c r="V265" s="21">
        <v>10</v>
      </c>
      <c r="W265" s="21">
        <v>10</v>
      </c>
      <c r="X265" s="21">
        <v>10</v>
      </c>
      <c r="Y265" s="21">
        <v>10</v>
      </c>
      <c r="Z265" s="19"/>
      <c r="AA265" s="18"/>
      <c r="AB265" s="18"/>
      <c r="AC265" s="22"/>
      <c r="AD265" s="21">
        <v>10</v>
      </c>
      <c r="AE265" s="21">
        <v>10</v>
      </c>
      <c r="AF265" s="21">
        <v>10</v>
      </c>
      <c r="AG265" s="21">
        <v>10</v>
      </c>
    </row>
    <row r="266" spans="1:33">
      <c r="A266" s="59"/>
      <c r="B266" s="71"/>
      <c r="C266" s="18"/>
      <c r="D266" s="19"/>
      <c r="E266" s="21">
        <v>18</v>
      </c>
      <c r="F266" s="19"/>
      <c r="G266" s="19"/>
      <c r="H266" s="19"/>
      <c r="I266" s="18"/>
      <c r="J266" s="21">
        <v>18</v>
      </c>
      <c r="K266" s="20"/>
      <c r="L266" s="21">
        <v>18</v>
      </c>
      <c r="M266" s="19"/>
      <c r="N266" s="19"/>
      <c r="O266" s="21">
        <v>18</v>
      </c>
      <c r="P266" s="21">
        <v>18</v>
      </c>
      <c r="Q266" s="21">
        <v>18</v>
      </c>
      <c r="R266" s="21">
        <v>18</v>
      </c>
      <c r="S266" s="21">
        <v>18</v>
      </c>
      <c r="T266" s="19"/>
      <c r="U266" s="19"/>
      <c r="V266" s="21">
        <v>18</v>
      </c>
      <c r="W266" s="21">
        <v>18</v>
      </c>
      <c r="X266" s="21">
        <v>18</v>
      </c>
      <c r="Y266" s="21">
        <v>18</v>
      </c>
      <c r="Z266" s="19"/>
      <c r="AA266" s="18"/>
      <c r="AB266" s="18"/>
      <c r="AC266" s="22"/>
      <c r="AD266" s="21">
        <v>18</v>
      </c>
      <c r="AE266" s="21">
        <v>18</v>
      </c>
      <c r="AF266" s="21">
        <v>18</v>
      </c>
      <c r="AG266" s="21">
        <v>18</v>
      </c>
    </row>
    <row r="267" spans="1:33" ht="15" thickBot="1">
      <c r="A267" s="60"/>
      <c r="B267" s="72"/>
      <c r="C267" s="18"/>
      <c r="D267" s="25"/>
      <c r="E267" s="27">
        <f t="shared" ref="E267" si="372">E266-E265</f>
        <v>8</v>
      </c>
      <c r="F267" s="25"/>
      <c r="G267" s="25"/>
      <c r="H267" s="25"/>
      <c r="I267" s="18"/>
      <c r="J267" s="27">
        <f t="shared" ref="J267" si="373">J266-J265</f>
        <v>8</v>
      </c>
      <c r="K267" s="26" t="s">
        <v>9</v>
      </c>
      <c r="L267" s="27">
        <f t="shared" ref="L267" si="374">L266-L265</f>
        <v>8</v>
      </c>
      <c r="M267" s="25"/>
      <c r="N267" s="25"/>
      <c r="O267" s="27">
        <f t="shared" ref="O267:S267" si="375">O266-O265</f>
        <v>8</v>
      </c>
      <c r="P267" s="27">
        <f t="shared" si="375"/>
        <v>8</v>
      </c>
      <c r="Q267" s="27">
        <f t="shared" si="375"/>
        <v>8</v>
      </c>
      <c r="R267" s="27">
        <f t="shared" si="375"/>
        <v>8</v>
      </c>
      <c r="S267" s="27">
        <f t="shared" si="375"/>
        <v>8</v>
      </c>
      <c r="T267" s="25"/>
      <c r="U267" s="25"/>
      <c r="V267" s="27">
        <f t="shared" ref="V267:Y267" si="376">V266-V265</f>
        <v>8</v>
      </c>
      <c r="W267" s="27">
        <f t="shared" si="376"/>
        <v>8</v>
      </c>
      <c r="X267" s="27">
        <f t="shared" si="376"/>
        <v>8</v>
      </c>
      <c r="Y267" s="27">
        <f t="shared" si="376"/>
        <v>8</v>
      </c>
      <c r="Z267" s="25"/>
      <c r="AA267" s="18"/>
      <c r="AB267" s="18"/>
      <c r="AC267" s="22" t="s">
        <v>9</v>
      </c>
      <c r="AD267" s="27">
        <f t="shared" ref="AD267:AG267" si="377">AD266-AD265</f>
        <v>8</v>
      </c>
      <c r="AE267" s="27">
        <f t="shared" si="377"/>
        <v>8</v>
      </c>
      <c r="AF267" s="27">
        <f t="shared" si="377"/>
        <v>8</v>
      </c>
      <c r="AG267" s="27">
        <f t="shared" si="377"/>
        <v>8</v>
      </c>
    </row>
    <row r="268" spans="1:33">
      <c r="A268" s="58">
        <v>86</v>
      </c>
      <c r="B268" s="70" t="s">
        <v>101</v>
      </c>
      <c r="C268" s="18"/>
      <c r="D268" s="19"/>
      <c r="E268" s="20"/>
      <c r="F268" s="19"/>
      <c r="G268" s="19"/>
      <c r="H268" s="19"/>
      <c r="I268" s="18"/>
      <c r="J268" s="21">
        <v>10</v>
      </c>
      <c r="K268" s="21">
        <v>10</v>
      </c>
      <c r="L268" s="21">
        <v>10</v>
      </c>
      <c r="M268" s="19"/>
      <c r="N268" s="19"/>
      <c r="O268" s="21">
        <v>10</v>
      </c>
      <c r="P268" s="21">
        <v>10</v>
      </c>
      <c r="Q268" s="21">
        <v>10</v>
      </c>
      <c r="R268" s="21">
        <v>10</v>
      </c>
      <c r="S268" s="21">
        <v>10</v>
      </c>
      <c r="T268" s="19"/>
      <c r="U268" s="19"/>
      <c r="V268" s="21">
        <v>10</v>
      </c>
      <c r="W268" s="21">
        <v>10</v>
      </c>
      <c r="X268" s="21">
        <v>10</v>
      </c>
      <c r="Y268" s="21">
        <v>10</v>
      </c>
      <c r="Z268" s="19"/>
      <c r="AA268" s="18"/>
      <c r="AB268" s="18"/>
      <c r="AC268" s="21">
        <v>10</v>
      </c>
      <c r="AD268" s="21">
        <v>10</v>
      </c>
      <c r="AE268" s="21">
        <v>10</v>
      </c>
      <c r="AF268" s="21">
        <v>10</v>
      </c>
      <c r="AG268" s="21">
        <v>10</v>
      </c>
    </row>
    <row r="269" spans="1:33">
      <c r="A269" s="59"/>
      <c r="B269" s="71"/>
      <c r="C269" s="18"/>
      <c r="D269" s="19"/>
      <c r="E269" s="20"/>
      <c r="F269" s="19"/>
      <c r="G269" s="19"/>
      <c r="H269" s="19"/>
      <c r="I269" s="18"/>
      <c r="J269" s="21">
        <v>18</v>
      </c>
      <c r="K269" s="21">
        <v>18</v>
      </c>
      <c r="L269" s="21">
        <v>18</v>
      </c>
      <c r="M269" s="19"/>
      <c r="N269" s="19"/>
      <c r="O269" s="21">
        <v>18</v>
      </c>
      <c r="P269" s="21">
        <v>18</v>
      </c>
      <c r="Q269" s="21">
        <v>18</v>
      </c>
      <c r="R269" s="21">
        <v>18</v>
      </c>
      <c r="S269" s="21">
        <v>18</v>
      </c>
      <c r="T269" s="19"/>
      <c r="U269" s="19"/>
      <c r="V269" s="21">
        <v>18</v>
      </c>
      <c r="W269" s="21">
        <v>18</v>
      </c>
      <c r="X269" s="21">
        <v>18</v>
      </c>
      <c r="Y269" s="21">
        <v>18</v>
      </c>
      <c r="Z269" s="19"/>
      <c r="AA269" s="18"/>
      <c r="AB269" s="18"/>
      <c r="AC269" s="21">
        <v>18</v>
      </c>
      <c r="AD269" s="21">
        <v>18</v>
      </c>
      <c r="AE269" s="21">
        <v>18</v>
      </c>
      <c r="AF269" s="21">
        <v>18</v>
      </c>
      <c r="AG269" s="21">
        <v>18</v>
      </c>
    </row>
    <row r="270" spans="1:33" ht="15" thickBot="1">
      <c r="A270" s="60"/>
      <c r="B270" s="72"/>
      <c r="C270" s="18"/>
      <c r="D270" s="25"/>
      <c r="E270" s="26" t="s">
        <v>9</v>
      </c>
      <c r="F270" s="25"/>
      <c r="G270" s="25"/>
      <c r="H270" s="25"/>
      <c r="I270" s="18"/>
      <c r="J270" s="27">
        <f t="shared" ref="J270:L270" si="378">J269-J268</f>
        <v>8</v>
      </c>
      <c r="K270" s="27">
        <f t="shared" si="378"/>
        <v>8</v>
      </c>
      <c r="L270" s="27">
        <f t="shared" si="378"/>
        <v>8</v>
      </c>
      <c r="M270" s="25"/>
      <c r="N270" s="25"/>
      <c r="O270" s="27">
        <f t="shared" ref="O270:S270" si="379">O269-O268</f>
        <v>8</v>
      </c>
      <c r="P270" s="27">
        <f t="shared" si="379"/>
        <v>8</v>
      </c>
      <c r="Q270" s="27">
        <f t="shared" si="379"/>
        <v>8</v>
      </c>
      <c r="R270" s="27">
        <f t="shared" si="379"/>
        <v>8</v>
      </c>
      <c r="S270" s="27">
        <f t="shared" si="379"/>
        <v>8</v>
      </c>
      <c r="T270" s="25"/>
      <c r="U270" s="25"/>
      <c r="V270" s="27">
        <f t="shared" ref="V270:Y270" si="380">V269-V268</f>
        <v>8</v>
      </c>
      <c r="W270" s="27">
        <f t="shared" si="380"/>
        <v>8</v>
      </c>
      <c r="X270" s="27">
        <f t="shared" si="380"/>
        <v>8</v>
      </c>
      <c r="Y270" s="27">
        <f t="shared" si="380"/>
        <v>8</v>
      </c>
      <c r="Z270" s="25"/>
      <c r="AA270" s="18"/>
      <c r="AB270" s="18"/>
      <c r="AC270" s="27">
        <f t="shared" ref="AC270:AG270" si="381">AC269-AC268</f>
        <v>8</v>
      </c>
      <c r="AD270" s="27">
        <f t="shared" si="381"/>
        <v>8</v>
      </c>
      <c r="AE270" s="27">
        <f t="shared" si="381"/>
        <v>8</v>
      </c>
      <c r="AF270" s="27">
        <f t="shared" si="381"/>
        <v>8</v>
      </c>
      <c r="AG270" s="27">
        <f t="shared" si="381"/>
        <v>8</v>
      </c>
    </row>
    <row r="271" spans="1:33">
      <c r="A271" s="58">
        <v>87</v>
      </c>
      <c r="B271" s="70" t="s">
        <v>102</v>
      </c>
      <c r="C271" s="18"/>
      <c r="D271" s="19"/>
      <c r="E271" s="21">
        <v>10</v>
      </c>
      <c r="F271" s="19"/>
      <c r="G271" s="19"/>
      <c r="H271" s="19"/>
      <c r="I271" s="18"/>
      <c r="J271" s="21">
        <v>10</v>
      </c>
      <c r="K271" s="21">
        <v>10</v>
      </c>
      <c r="L271" s="21">
        <v>10</v>
      </c>
      <c r="M271" s="19"/>
      <c r="N271" s="19"/>
      <c r="O271" s="21">
        <v>10</v>
      </c>
      <c r="P271" s="21">
        <v>10</v>
      </c>
      <c r="Q271" s="21">
        <v>10</v>
      </c>
      <c r="R271" s="21">
        <v>10</v>
      </c>
      <c r="S271" s="21">
        <v>10</v>
      </c>
      <c r="T271" s="19"/>
      <c r="U271" s="18"/>
      <c r="V271" s="21">
        <v>10</v>
      </c>
      <c r="W271" s="21">
        <v>10</v>
      </c>
      <c r="X271" s="21">
        <v>10</v>
      </c>
      <c r="Y271" s="21">
        <v>10</v>
      </c>
      <c r="Z271" s="19"/>
      <c r="AA271" s="18"/>
      <c r="AB271" s="18"/>
      <c r="AC271" s="21">
        <v>10</v>
      </c>
      <c r="AD271" s="21">
        <v>10</v>
      </c>
      <c r="AE271" s="21">
        <v>10</v>
      </c>
      <c r="AF271" s="21">
        <v>10</v>
      </c>
      <c r="AG271" s="21">
        <v>10</v>
      </c>
    </row>
    <row r="272" spans="1:33">
      <c r="A272" s="59"/>
      <c r="B272" s="71"/>
      <c r="C272" s="18"/>
      <c r="D272" s="19"/>
      <c r="E272" s="21">
        <v>18</v>
      </c>
      <c r="F272" s="19"/>
      <c r="G272" s="19"/>
      <c r="H272" s="19"/>
      <c r="I272" s="18"/>
      <c r="J272" s="21">
        <v>18</v>
      </c>
      <c r="K272" s="21">
        <v>18</v>
      </c>
      <c r="L272" s="21">
        <v>18</v>
      </c>
      <c r="M272" s="19"/>
      <c r="N272" s="19"/>
      <c r="O272" s="21">
        <v>18</v>
      </c>
      <c r="P272" s="21">
        <v>18</v>
      </c>
      <c r="Q272" s="21">
        <v>18</v>
      </c>
      <c r="R272" s="21">
        <v>18</v>
      </c>
      <c r="S272" s="21">
        <v>18</v>
      </c>
      <c r="T272" s="19"/>
      <c r="U272" s="18"/>
      <c r="V272" s="21">
        <v>18</v>
      </c>
      <c r="W272" s="21">
        <v>18</v>
      </c>
      <c r="X272" s="21">
        <v>18</v>
      </c>
      <c r="Y272" s="21">
        <v>18</v>
      </c>
      <c r="Z272" s="19"/>
      <c r="AA272" s="18"/>
      <c r="AB272" s="18"/>
      <c r="AC272" s="21">
        <v>18</v>
      </c>
      <c r="AD272" s="21">
        <v>18</v>
      </c>
      <c r="AE272" s="21">
        <v>18</v>
      </c>
      <c r="AF272" s="21">
        <v>18</v>
      </c>
      <c r="AG272" s="21">
        <v>18</v>
      </c>
    </row>
    <row r="273" spans="1:33" ht="15" thickBot="1">
      <c r="A273" s="60"/>
      <c r="B273" s="72"/>
      <c r="C273" s="18"/>
      <c r="D273" s="25"/>
      <c r="E273" s="27">
        <f t="shared" ref="E273" si="382">E272-E271</f>
        <v>8</v>
      </c>
      <c r="F273" s="25"/>
      <c r="G273" s="25"/>
      <c r="H273" s="25"/>
      <c r="I273" s="18"/>
      <c r="J273" s="27">
        <f t="shared" ref="J273:L273" si="383">J272-J271</f>
        <v>8</v>
      </c>
      <c r="K273" s="27">
        <f t="shared" si="383"/>
        <v>8</v>
      </c>
      <c r="L273" s="27">
        <f t="shared" si="383"/>
        <v>8</v>
      </c>
      <c r="M273" s="25"/>
      <c r="N273" s="25"/>
      <c r="O273" s="27">
        <f t="shared" ref="O273:S273" si="384">O272-O271</f>
        <v>8</v>
      </c>
      <c r="P273" s="27">
        <f t="shared" si="384"/>
        <v>8</v>
      </c>
      <c r="Q273" s="27">
        <f t="shared" si="384"/>
        <v>8</v>
      </c>
      <c r="R273" s="27">
        <f t="shared" si="384"/>
        <v>8</v>
      </c>
      <c r="S273" s="27">
        <f t="shared" si="384"/>
        <v>8</v>
      </c>
      <c r="T273" s="25"/>
      <c r="U273" s="18"/>
      <c r="V273" s="27">
        <f t="shared" ref="V273:Y273" si="385">V272-V271</f>
        <v>8</v>
      </c>
      <c r="W273" s="27">
        <f t="shared" si="385"/>
        <v>8</v>
      </c>
      <c r="X273" s="27">
        <f t="shared" si="385"/>
        <v>8</v>
      </c>
      <c r="Y273" s="27">
        <f t="shared" si="385"/>
        <v>8</v>
      </c>
      <c r="Z273" s="25"/>
      <c r="AA273" s="18"/>
      <c r="AB273" s="18"/>
      <c r="AC273" s="27">
        <f t="shared" ref="AC273:AG273" si="386">AC272-AC271</f>
        <v>8</v>
      </c>
      <c r="AD273" s="27">
        <f t="shared" si="386"/>
        <v>8</v>
      </c>
      <c r="AE273" s="27">
        <f t="shared" si="386"/>
        <v>8</v>
      </c>
      <c r="AF273" s="27">
        <f t="shared" si="386"/>
        <v>8</v>
      </c>
      <c r="AG273" s="27">
        <f t="shared" si="386"/>
        <v>8</v>
      </c>
    </row>
    <row r="274" spans="1:33">
      <c r="A274" s="58">
        <v>88</v>
      </c>
      <c r="B274" s="70" t="s">
        <v>103</v>
      </c>
      <c r="C274" s="18"/>
      <c r="D274" s="19"/>
      <c r="E274" s="20"/>
      <c r="F274" s="19"/>
      <c r="G274" s="19"/>
      <c r="H274" s="19"/>
      <c r="I274" s="18"/>
      <c r="J274" s="21">
        <v>10</v>
      </c>
      <c r="K274" s="21">
        <v>10</v>
      </c>
      <c r="L274" s="21">
        <v>10</v>
      </c>
      <c r="M274" s="19"/>
      <c r="N274" s="19"/>
      <c r="O274" s="21">
        <v>10</v>
      </c>
      <c r="P274" s="21">
        <v>10</v>
      </c>
      <c r="Q274" s="21">
        <v>10</v>
      </c>
      <c r="R274" s="21">
        <v>10</v>
      </c>
      <c r="S274" s="21">
        <v>10</v>
      </c>
      <c r="T274" s="18"/>
      <c r="U274" s="18"/>
      <c r="V274" s="21">
        <v>10</v>
      </c>
      <c r="W274" s="21">
        <v>10</v>
      </c>
      <c r="X274" s="21">
        <v>10</v>
      </c>
      <c r="Y274" s="21">
        <v>10</v>
      </c>
      <c r="Z274" s="18"/>
      <c r="AA274" s="18"/>
      <c r="AB274" s="18"/>
      <c r="AC274" s="21">
        <v>10</v>
      </c>
      <c r="AD274" s="21">
        <v>10</v>
      </c>
      <c r="AE274" s="21">
        <v>10</v>
      </c>
      <c r="AF274" s="21">
        <v>10</v>
      </c>
      <c r="AG274" s="21">
        <v>10</v>
      </c>
    </row>
    <row r="275" spans="1:33">
      <c r="A275" s="59"/>
      <c r="B275" s="71"/>
      <c r="C275" s="18"/>
      <c r="D275" s="19"/>
      <c r="E275" s="20"/>
      <c r="F275" s="19"/>
      <c r="G275" s="19"/>
      <c r="H275" s="19"/>
      <c r="I275" s="18"/>
      <c r="J275" s="21">
        <v>18</v>
      </c>
      <c r="K275" s="21">
        <v>18</v>
      </c>
      <c r="L275" s="21">
        <v>18</v>
      </c>
      <c r="M275" s="19"/>
      <c r="N275" s="19"/>
      <c r="O275" s="21">
        <v>18</v>
      </c>
      <c r="P275" s="21">
        <v>18</v>
      </c>
      <c r="Q275" s="21">
        <v>18</v>
      </c>
      <c r="R275" s="21">
        <v>18</v>
      </c>
      <c r="S275" s="21">
        <v>18</v>
      </c>
      <c r="T275" s="18"/>
      <c r="U275" s="18"/>
      <c r="V275" s="21">
        <v>18</v>
      </c>
      <c r="W275" s="21">
        <v>18</v>
      </c>
      <c r="X275" s="21">
        <v>18</v>
      </c>
      <c r="Y275" s="21">
        <v>18</v>
      </c>
      <c r="Z275" s="18"/>
      <c r="AA275" s="18"/>
      <c r="AB275" s="18"/>
      <c r="AC275" s="21">
        <v>18</v>
      </c>
      <c r="AD275" s="21">
        <v>18</v>
      </c>
      <c r="AE275" s="21">
        <v>18</v>
      </c>
      <c r="AF275" s="21">
        <v>18</v>
      </c>
      <c r="AG275" s="21">
        <v>18</v>
      </c>
    </row>
    <row r="276" spans="1:33" ht="15" thickBot="1">
      <c r="A276" s="60"/>
      <c r="B276" s="72"/>
      <c r="C276" s="18"/>
      <c r="D276" s="25"/>
      <c r="E276" s="26" t="s">
        <v>9</v>
      </c>
      <c r="F276" s="25"/>
      <c r="G276" s="25"/>
      <c r="H276" s="25"/>
      <c r="I276" s="18"/>
      <c r="J276" s="27">
        <f t="shared" ref="J276:L276" si="387">J275-J274</f>
        <v>8</v>
      </c>
      <c r="K276" s="27">
        <f t="shared" si="387"/>
        <v>8</v>
      </c>
      <c r="L276" s="27">
        <f t="shared" si="387"/>
        <v>8</v>
      </c>
      <c r="M276" s="25"/>
      <c r="N276" s="25"/>
      <c r="O276" s="27">
        <f t="shared" ref="O276:S276" si="388">O275-O274</f>
        <v>8</v>
      </c>
      <c r="P276" s="27">
        <f t="shared" si="388"/>
        <v>8</v>
      </c>
      <c r="Q276" s="27">
        <f t="shared" si="388"/>
        <v>8</v>
      </c>
      <c r="R276" s="27">
        <f t="shared" si="388"/>
        <v>8</v>
      </c>
      <c r="S276" s="27">
        <f t="shared" si="388"/>
        <v>8</v>
      </c>
      <c r="T276" s="18"/>
      <c r="U276" s="18"/>
      <c r="V276" s="27">
        <f t="shared" ref="V276:Y276" si="389">V275-V274</f>
        <v>8</v>
      </c>
      <c r="W276" s="27">
        <f t="shared" si="389"/>
        <v>8</v>
      </c>
      <c r="X276" s="27">
        <f t="shared" si="389"/>
        <v>8</v>
      </c>
      <c r="Y276" s="27">
        <f t="shared" si="389"/>
        <v>8</v>
      </c>
      <c r="Z276" s="18"/>
      <c r="AA276" s="18"/>
      <c r="AB276" s="18"/>
      <c r="AC276" s="27">
        <f t="shared" ref="AC276:AG276" si="390">AC275-AC274</f>
        <v>8</v>
      </c>
      <c r="AD276" s="27">
        <f t="shared" si="390"/>
        <v>8</v>
      </c>
      <c r="AE276" s="27">
        <f t="shared" si="390"/>
        <v>8</v>
      </c>
      <c r="AF276" s="27">
        <f t="shared" si="390"/>
        <v>8</v>
      </c>
      <c r="AG276" s="27">
        <f t="shared" si="390"/>
        <v>8</v>
      </c>
    </row>
    <row r="277" spans="1:33">
      <c r="A277" s="58">
        <v>89</v>
      </c>
      <c r="B277" s="70" t="s">
        <v>104</v>
      </c>
      <c r="C277" s="18"/>
      <c r="D277" s="19"/>
      <c r="E277" s="20"/>
      <c r="F277" s="19"/>
      <c r="G277" s="19"/>
      <c r="H277" s="19"/>
      <c r="I277" s="18"/>
      <c r="J277" s="21">
        <v>10</v>
      </c>
      <c r="K277" s="21">
        <v>10</v>
      </c>
      <c r="L277" s="21">
        <v>10</v>
      </c>
      <c r="M277" s="19"/>
      <c r="N277" s="19"/>
      <c r="O277" s="21">
        <v>10</v>
      </c>
      <c r="P277" s="21">
        <v>10</v>
      </c>
      <c r="Q277" s="21">
        <v>10</v>
      </c>
      <c r="R277" s="21">
        <v>10</v>
      </c>
      <c r="S277" s="21">
        <v>10</v>
      </c>
      <c r="T277" s="19"/>
      <c r="U277" s="19"/>
      <c r="V277" s="21">
        <v>10</v>
      </c>
      <c r="W277" s="21">
        <v>10</v>
      </c>
      <c r="X277" s="21">
        <v>10</v>
      </c>
      <c r="Y277" s="21">
        <v>10</v>
      </c>
      <c r="Z277" s="19"/>
      <c r="AA277" s="18"/>
      <c r="AB277" s="18"/>
      <c r="AC277" s="21">
        <v>10</v>
      </c>
      <c r="AD277" s="21">
        <v>10</v>
      </c>
      <c r="AE277" s="21">
        <v>10</v>
      </c>
      <c r="AF277" s="21">
        <v>10</v>
      </c>
      <c r="AG277" s="21">
        <v>10</v>
      </c>
    </row>
    <row r="278" spans="1:33">
      <c r="A278" s="59"/>
      <c r="B278" s="71"/>
      <c r="C278" s="18"/>
      <c r="D278" s="19"/>
      <c r="E278" s="20"/>
      <c r="F278" s="19"/>
      <c r="G278" s="19"/>
      <c r="H278" s="19"/>
      <c r="I278" s="18"/>
      <c r="J278" s="21">
        <v>18</v>
      </c>
      <c r="K278" s="21">
        <v>18</v>
      </c>
      <c r="L278" s="21">
        <v>18</v>
      </c>
      <c r="M278" s="19"/>
      <c r="N278" s="19"/>
      <c r="O278" s="21">
        <v>18</v>
      </c>
      <c r="P278" s="21">
        <v>18</v>
      </c>
      <c r="Q278" s="21">
        <v>18</v>
      </c>
      <c r="R278" s="21">
        <v>18</v>
      </c>
      <c r="S278" s="21">
        <v>18</v>
      </c>
      <c r="T278" s="19"/>
      <c r="U278" s="19"/>
      <c r="V278" s="21">
        <v>18</v>
      </c>
      <c r="W278" s="21">
        <v>18</v>
      </c>
      <c r="X278" s="21">
        <v>18</v>
      </c>
      <c r="Y278" s="21">
        <v>18</v>
      </c>
      <c r="Z278" s="19"/>
      <c r="AA278" s="18"/>
      <c r="AB278" s="18"/>
      <c r="AC278" s="21">
        <v>18</v>
      </c>
      <c r="AD278" s="21">
        <v>18</v>
      </c>
      <c r="AE278" s="21">
        <v>18</v>
      </c>
      <c r="AF278" s="21">
        <v>18</v>
      </c>
      <c r="AG278" s="21">
        <v>18</v>
      </c>
    </row>
    <row r="279" spans="1:33" ht="15" thickBot="1">
      <c r="A279" s="60"/>
      <c r="B279" s="72"/>
      <c r="C279" s="18"/>
      <c r="D279" s="25"/>
      <c r="E279" s="26" t="s">
        <v>9</v>
      </c>
      <c r="F279" s="25"/>
      <c r="G279" s="25"/>
      <c r="H279" s="25"/>
      <c r="I279" s="18"/>
      <c r="J279" s="27">
        <f t="shared" ref="J279:L279" si="391">J278-J277</f>
        <v>8</v>
      </c>
      <c r="K279" s="27">
        <f t="shared" si="391"/>
        <v>8</v>
      </c>
      <c r="L279" s="27">
        <f t="shared" si="391"/>
        <v>8</v>
      </c>
      <c r="M279" s="25"/>
      <c r="N279" s="25"/>
      <c r="O279" s="27">
        <f t="shared" ref="O279:S279" si="392">O278-O277</f>
        <v>8</v>
      </c>
      <c r="P279" s="27">
        <f t="shared" si="392"/>
        <v>8</v>
      </c>
      <c r="Q279" s="27">
        <f t="shared" si="392"/>
        <v>8</v>
      </c>
      <c r="R279" s="27">
        <f t="shared" si="392"/>
        <v>8</v>
      </c>
      <c r="S279" s="27">
        <f t="shared" si="392"/>
        <v>8</v>
      </c>
      <c r="T279" s="25"/>
      <c r="U279" s="25"/>
      <c r="V279" s="27">
        <f t="shared" ref="V279:Y279" si="393">V278-V277</f>
        <v>8</v>
      </c>
      <c r="W279" s="27">
        <f t="shared" si="393"/>
        <v>8</v>
      </c>
      <c r="X279" s="27">
        <f t="shared" si="393"/>
        <v>8</v>
      </c>
      <c r="Y279" s="27">
        <f t="shared" si="393"/>
        <v>8</v>
      </c>
      <c r="Z279" s="25"/>
      <c r="AA279" s="18"/>
      <c r="AB279" s="18"/>
      <c r="AC279" s="27">
        <f t="shared" ref="AC279:AG279" si="394">AC278-AC277</f>
        <v>8</v>
      </c>
      <c r="AD279" s="27">
        <f t="shared" si="394"/>
        <v>8</v>
      </c>
      <c r="AE279" s="27">
        <f t="shared" si="394"/>
        <v>8</v>
      </c>
      <c r="AF279" s="27">
        <f t="shared" si="394"/>
        <v>8</v>
      </c>
      <c r="AG279" s="27">
        <f t="shared" si="394"/>
        <v>8</v>
      </c>
    </row>
    <row r="280" spans="1:33" ht="15" customHeight="1">
      <c r="A280" s="58">
        <v>90</v>
      </c>
      <c r="B280" s="73" t="s">
        <v>105</v>
      </c>
      <c r="C280" s="18"/>
      <c r="D280" s="19"/>
      <c r="E280" s="21">
        <v>10</v>
      </c>
      <c r="F280" s="19"/>
      <c r="G280" s="19"/>
      <c r="H280" s="19"/>
      <c r="I280" s="18"/>
      <c r="J280" s="21">
        <v>10</v>
      </c>
      <c r="K280" s="21">
        <v>10</v>
      </c>
      <c r="L280" s="21">
        <v>10</v>
      </c>
      <c r="M280" s="19"/>
      <c r="N280" s="19"/>
      <c r="O280" s="21">
        <v>10</v>
      </c>
      <c r="P280" s="21">
        <v>10</v>
      </c>
      <c r="Q280" s="21">
        <v>10</v>
      </c>
      <c r="R280" s="21">
        <v>10</v>
      </c>
      <c r="S280" s="21">
        <v>10</v>
      </c>
      <c r="T280" s="19"/>
      <c r="U280" s="19"/>
      <c r="V280" s="21">
        <v>10</v>
      </c>
      <c r="W280" s="21">
        <v>10</v>
      </c>
      <c r="X280" s="21">
        <v>10</v>
      </c>
      <c r="Y280" s="21">
        <v>10</v>
      </c>
      <c r="Z280" s="18"/>
      <c r="AA280" s="18"/>
      <c r="AB280" s="18"/>
      <c r="AC280" s="21">
        <v>10</v>
      </c>
      <c r="AD280" s="21">
        <v>10</v>
      </c>
      <c r="AE280" s="21">
        <v>10</v>
      </c>
      <c r="AF280" s="21">
        <v>10</v>
      </c>
      <c r="AG280" s="21">
        <v>10</v>
      </c>
    </row>
    <row r="281" spans="1:33">
      <c r="A281" s="59"/>
      <c r="B281" s="74"/>
      <c r="C281" s="18"/>
      <c r="D281" s="19"/>
      <c r="E281" s="21">
        <v>18</v>
      </c>
      <c r="F281" s="19"/>
      <c r="G281" s="19"/>
      <c r="H281" s="19"/>
      <c r="I281" s="18"/>
      <c r="J281" s="21">
        <v>18</v>
      </c>
      <c r="K281" s="21">
        <v>18</v>
      </c>
      <c r="L281" s="21">
        <v>18</v>
      </c>
      <c r="M281" s="19"/>
      <c r="N281" s="19"/>
      <c r="O281" s="21">
        <v>18</v>
      </c>
      <c r="P281" s="21">
        <v>18</v>
      </c>
      <c r="Q281" s="21">
        <v>18</v>
      </c>
      <c r="R281" s="21">
        <v>18</v>
      </c>
      <c r="S281" s="21">
        <v>18</v>
      </c>
      <c r="T281" s="19"/>
      <c r="U281" s="19"/>
      <c r="V281" s="21">
        <v>18</v>
      </c>
      <c r="W281" s="21">
        <v>18</v>
      </c>
      <c r="X281" s="21">
        <v>18</v>
      </c>
      <c r="Y281" s="21">
        <v>18</v>
      </c>
      <c r="Z281" s="18"/>
      <c r="AA281" s="18"/>
      <c r="AB281" s="18"/>
      <c r="AC281" s="21">
        <v>18</v>
      </c>
      <c r="AD281" s="21">
        <v>18</v>
      </c>
      <c r="AE281" s="21">
        <v>18</v>
      </c>
      <c r="AF281" s="21">
        <v>18</v>
      </c>
      <c r="AG281" s="21">
        <v>18</v>
      </c>
    </row>
    <row r="282" spans="1:33" ht="15" thickBot="1">
      <c r="A282" s="60"/>
      <c r="B282" s="75"/>
      <c r="C282" s="18"/>
      <c r="D282" s="25"/>
      <c r="E282" s="27">
        <f t="shared" ref="E282" si="395">E281-E280</f>
        <v>8</v>
      </c>
      <c r="F282" s="25"/>
      <c r="G282" s="25"/>
      <c r="H282" s="25"/>
      <c r="I282" s="18"/>
      <c r="J282" s="27">
        <f t="shared" ref="J282:L282" si="396">J281-J280</f>
        <v>8</v>
      </c>
      <c r="K282" s="27">
        <f t="shared" si="396"/>
        <v>8</v>
      </c>
      <c r="L282" s="27">
        <f t="shared" si="396"/>
        <v>8</v>
      </c>
      <c r="M282" s="25"/>
      <c r="N282" s="25"/>
      <c r="O282" s="27">
        <f t="shared" ref="O282:S282" si="397">O281-O280</f>
        <v>8</v>
      </c>
      <c r="P282" s="27">
        <f t="shared" si="397"/>
        <v>8</v>
      </c>
      <c r="Q282" s="27">
        <f t="shared" si="397"/>
        <v>8</v>
      </c>
      <c r="R282" s="27">
        <f t="shared" si="397"/>
        <v>8</v>
      </c>
      <c r="S282" s="27">
        <f t="shared" si="397"/>
        <v>8</v>
      </c>
      <c r="T282" s="25"/>
      <c r="U282" s="25"/>
      <c r="V282" s="27">
        <f t="shared" ref="V282:Y282" si="398">V281-V280</f>
        <v>8</v>
      </c>
      <c r="W282" s="27">
        <f t="shared" si="398"/>
        <v>8</v>
      </c>
      <c r="X282" s="27">
        <f t="shared" si="398"/>
        <v>8</v>
      </c>
      <c r="Y282" s="27">
        <f t="shared" si="398"/>
        <v>8</v>
      </c>
      <c r="Z282" s="18"/>
      <c r="AA282" s="18"/>
      <c r="AB282" s="18"/>
      <c r="AC282" s="27">
        <f t="shared" ref="AC282:AG282" si="399">AC281-AC280</f>
        <v>8</v>
      </c>
      <c r="AD282" s="27">
        <f t="shared" si="399"/>
        <v>8</v>
      </c>
      <c r="AE282" s="27">
        <f t="shared" si="399"/>
        <v>8</v>
      </c>
      <c r="AF282" s="27">
        <f t="shared" si="399"/>
        <v>8</v>
      </c>
      <c r="AG282" s="27">
        <f t="shared" si="399"/>
        <v>8</v>
      </c>
    </row>
    <row r="283" spans="1:33">
      <c r="A283" s="58">
        <v>91</v>
      </c>
      <c r="B283" s="70" t="s">
        <v>106</v>
      </c>
      <c r="C283" s="18"/>
      <c r="D283" s="19"/>
      <c r="E283" s="21">
        <v>10</v>
      </c>
      <c r="F283" s="19"/>
      <c r="G283" s="19"/>
      <c r="H283" s="19"/>
      <c r="I283" s="18"/>
      <c r="J283" s="21">
        <v>10</v>
      </c>
      <c r="K283" s="21">
        <v>10</v>
      </c>
      <c r="L283" s="21">
        <v>10</v>
      </c>
      <c r="M283" s="19"/>
      <c r="N283" s="19"/>
      <c r="O283" s="21">
        <v>10</v>
      </c>
      <c r="P283" s="21">
        <v>10</v>
      </c>
      <c r="Q283" s="21">
        <v>10</v>
      </c>
      <c r="R283" s="21">
        <v>10</v>
      </c>
      <c r="S283" s="21">
        <v>10</v>
      </c>
      <c r="T283" s="19"/>
      <c r="U283" s="19"/>
      <c r="V283" s="21">
        <v>10</v>
      </c>
      <c r="W283" s="21">
        <v>10</v>
      </c>
      <c r="X283" s="21">
        <v>10</v>
      </c>
      <c r="Y283" s="21">
        <v>10</v>
      </c>
      <c r="Z283" s="19"/>
      <c r="AA283" s="18"/>
      <c r="AB283" s="18"/>
      <c r="AC283" s="21">
        <v>10</v>
      </c>
      <c r="AD283" s="21">
        <v>10</v>
      </c>
      <c r="AE283" s="21">
        <v>10</v>
      </c>
      <c r="AF283" s="21">
        <v>10</v>
      </c>
      <c r="AG283" s="21">
        <v>10</v>
      </c>
    </row>
    <row r="284" spans="1:33">
      <c r="A284" s="59"/>
      <c r="B284" s="71"/>
      <c r="C284" s="18"/>
      <c r="D284" s="19"/>
      <c r="E284" s="21">
        <v>18</v>
      </c>
      <c r="F284" s="19"/>
      <c r="G284" s="19"/>
      <c r="H284" s="19"/>
      <c r="I284" s="18"/>
      <c r="J284" s="21">
        <v>18</v>
      </c>
      <c r="K284" s="21">
        <v>18</v>
      </c>
      <c r="L284" s="21">
        <v>18</v>
      </c>
      <c r="M284" s="19"/>
      <c r="N284" s="19"/>
      <c r="O284" s="21">
        <v>18</v>
      </c>
      <c r="P284" s="21">
        <v>18</v>
      </c>
      <c r="Q284" s="21">
        <v>18</v>
      </c>
      <c r="R284" s="21">
        <v>18</v>
      </c>
      <c r="S284" s="21">
        <v>18</v>
      </c>
      <c r="T284" s="19"/>
      <c r="U284" s="19"/>
      <c r="V284" s="21">
        <v>18</v>
      </c>
      <c r="W284" s="21">
        <v>18</v>
      </c>
      <c r="X284" s="21">
        <v>18</v>
      </c>
      <c r="Y284" s="21">
        <v>18</v>
      </c>
      <c r="Z284" s="19"/>
      <c r="AA284" s="18"/>
      <c r="AB284" s="18"/>
      <c r="AC284" s="21">
        <v>18</v>
      </c>
      <c r="AD284" s="21">
        <v>18</v>
      </c>
      <c r="AE284" s="21">
        <v>18</v>
      </c>
      <c r="AF284" s="21">
        <v>18</v>
      </c>
      <c r="AG284" s="21">
        <v>18</v>
      </c>
    </row>
    <row r="285" spans="1:33" ht="15" thickBot="1">
      <c r="A285" s="60"/>
      <c r="B285" s="72"/>
      <c r="C285" s="18"/>
      <c r="D285" s="25"/>
      <c r="E285" s="27">
        <f t="shared" ref="E285" si="400">E284-E283</f>
        <v>8</v>
      </c>
      <c r="F285" s="25"/>
      <c r="G285" s="25"/>
      <c r="H285" s="25"/>
      <c r="I285" s="18"/>
      <c r="J285" s="27">
        <f t="shared" ref="J285:L285" si="401">J284-J283</f>
        <v>8</v>
      </c>
      <c r="K285" s="27">
        <f t="shared" si="401"/>
        <v>8</v>
      </c>
      <c r="L285" s="27">
        <f t="shared" si="401"/>
        <v>8</v>
      </c>
      <c r="M285" s="25"/>
      <c r="N285" s="25"/>
      <c r="O285" s="27">
        <f t="shared" ref="O285:S285" si="402">O284-O283</f>
        <v>8</v>
      </c>
      <c r="P285" s="27">
        <f t="shared" si="402"/>
        <v>8</v>
      </c>
      <c r="Q285" s="27">
        <f t="shared" si="402"/>
        <v>8</v>
      </c>
      <c r="R285" s="27">
        <f t="shared" si="402"/>
        <v>8</v>
      </c>
      <c r="S285" s="27">
        <f t="shared" si="402"/>
        <v>8</v>
      </c>
      <c r="T285" s="25"/>
      <c r="U285" s="25"/>
      <c r="V285" s="27">
        <f t="shared" ref="V285:Y285" si="403">V284-V283</f>
        <v>8</v>
      </c>
      <c r="W285" s="27">
        <f t="shared" si="403"/>
        <v>8</v>
      </c>
      <c r="X285" s="27">
        <f t="shared" si="403"/>
        <v>8</v>
      </c>
      <c r="Y285" s="27">
        <f t="shared" si="403"/>
        <v>8</v>
      </c>
      <c r="Z285" s="25"/>
      <c r="AA285" s="18"/>
      <c r="AB285" s="18"/>
      <c r="AC285" s="27">
        <f t="shared" ref="AC285:AG285" si="404">AC284-AC283</f>
        <v>8</v>
      </c>
      <c r="AD285" s="27">
        <f t="shared" si="404"/>
        <v>8</v>
      </c>
      <c r="AE285" s="27">
        <f t="shared" si="404"/>
        <v>8</v>
      </c>
      <c r="AF285" s="27">
        <f t="shared" si="404"/>
        <v>8</v>
      </c>
      <c r="AG285" s="27">
        <f t="shared" si="404"/>
        <v>8</v>
      </c>
    </row>
    <row r="286" spans="1:33">
      <c r="A286" s="58">
        <v>92</v>
      </c>
      <c r="B286" s="70" t="s">
        <v>107</v>
      </c>
      <c r="C286" s="18"/>
      <c r="D286" s="19"/>
      <c r="E286" s="20"/>
      <c r="F286" s="19"/>
      <c r="G286" s="19"/>
      <c r="H286" s="19"/>
      <c r="I286" s="18"/>
      <c r="J286" s="21">
        <v>10</v>
      </c>
      <c r="K286" s="21">
        <v>10</v>
      </c>
      <c r="L286" s="21">
        <v>10</v>
      </c>
      <c r="M286" s="19"/>
      <c r="N286" s="19"/>
      <c r="O286" s="21">
        <v>10</v>
      </c>
      <c r="P286" s="21">
        <v>10</v>
      </c>
      <c r="Q286" s="21">
        <v>10</v>
      </c>
      <c r="R286" s="21">
        <v>10</v>
      </c>
      <c r="S286" s="21">
        <v>10</v>
      </c>
      <c r="T286" s="19"/>
      <c r="U286" s="19"/>
      <c r="V286" s="21">
        <v>10</v>
      </c>
      <c r="W286" s="21">
        <v>10</v>
      </c>
      <c r="X286" s="21">
        <v>10</v>
      </c>
      <c r="Y286" s="21">
        <v>10</v>
      </c>
      <c r="Z286" s="18"/>
      <c r="AA286" s="18"/>
      <c r="AB286" s="18"/>
      <c r="AC286" s="21">
        <v>10</v>
      </c>
      <c r="AD286" s="21">
        <v>10</v>
      </c>
      <c r="AE286" s="21">
        <v>10</v>
      </c>
      <c r="AF286" s="21">
        <v>10</v>
      </c>
      <c r="AG286" s="21">
        <v>10</v>
      </c>
    </row>
    <row r="287" spans="1:33">
      <c r="A287" s="59"/>
      <c r="B287" s="71"/>
      <c r="C287" s="18"/>
      <c r="D287" s="19"/>
      <c r="E287" s="20"/>
      <c r="F287" s="19"/>
      <c r="G287" s="19"/>
      <c r="H287" s="19"/>
      <c r="I287" s="18"/>
      <c r="J287" s="21">
        <v>18</v>
      </c>
      <c r="K287" s="21">
        <v>18</v>
      </c>
      <c r="L287" s="21">
        <v>18</v>
      </c>
      <c r="M287" s="19"/>
      <c r="N287" s="19"/>
      <c r="O287" s="21">
        <v>18</v>
      </c>
      <c r="P287" s="21">
        <v>18</v>
      </c>
      <c r="Q287" s="21">
        <v>18</v>
      </c>
      <c r="R287" s="21">
        <v>18</v>
      </c>
      <c r="S287" s="21">
        <v>18</v>
      </c>
      <c r="T287" s="19"/>
      <c r="U287" s="19"/>
      <c r="V287" s="21">
        <v>18</v>
      </c>
      <c r="W287" s="21">
        <v>18</v>
      </c>
      <c r="X287" s="21">
        <v>18</v>
      </c>
      <c r="Y287" s="21">
        <v>18</v>
      </c>
      <c r="Z287" s="18"/>
      <c r="AA287" s="18"/>
      <c r="AB287" s="18"/>
      <c r="AC287" s="21">
        <v>18</v>
      </c>
      <c r="AD287" s="21">
        <v>18</v>
      </c>
      <c r="AE287" s="21">
        <v>18</v>
      </c>
      <c r="AF287" s="21">
        <v>18</v>
      </c>
      <c r="AG287" s="21">
        <v>18</v>
      </c>
    </row>
    <row r="288" spans="1:33" ht="15" thickBot="1">
      <c r="A288" s="60"/>
      <c r="B288" s="72"/>
      <c r="C288" s="18"/>
      <c r="D288" s="25"/>
      <c r="E288" s="26" t="s">
        <v>9</v>
      </c>
      <c r="F288" s="25"/>
      <c r="G288" s="25"/>
      <c r="H288" s="25"/>
      <c r="I288" s="18"/>
      <c r="J288" s="27">
        <f t="shared" ref="J288:L288" si="405">J287-J286</f>
        <v>8</v>
      </c>
      <c r="K288" s="27">
        <f t="shared" si="405"/>
        <v>8</v>
      </c>
      <c r="L288" s="27">
        <f t="shared" si="405"/>
        <v>8</v>
      </c>
      <c r="M288" s="25"/>
      <c r="N288" s="25"/>
      <c r="O288" s="27">
        <f t="shared" ref="O288:S288" si="406">O287-O286</f>
        <v>8</v>
      </c>
      <c r="P288" s="27">
        <f t="shared" si="406"/>
        <v>8</v>
      </c>
      <c r="Q288" s="27">
        <f t="shared" si="406"/>
        <v>8</v>
      </c>
      <c r="R288" s="27">
        <f t="shared" si="406"/>
        <v>8</v>
      </c>
      <c r="S288" s="27">
        <f t="shared" si="406"/>
        <v>8</v>
      </c>
      <c r="T288" s="25"/>
      <c r="U288" s="25"/>
      <c r="V288" s="27">
        <f t="shared" ref="V288:Y288" si="407">V287-V286</f>
        <v>8</v>
      </c>
      <c r="W288" s="27">
        <f t="shared" si="407"/>
        <v>8</v>
      </c>
      <c r="X288" s="27">
        <f t="shared" si="407"/>
        <v>8</v>
      </c>
      <c r="Y288" s="27">
        <f t="shared" si="407"/>
        <v>8</v>
      </c>
      <c r="Z288" s="18"/>
      <c r="AA288" s="18"/>
      <c r="AB288" s="18"/>
      <c r="AC288" s="27">
        <f t="shared" ref="AC288:AG288" si="408">AC287-AC286</f>
        <v>8</v>
      </c>
      <c r="AD288" s="27">
        <f t="shared" si="408"/>
        <v>8</v>
      </c>
      <c r="AE288" s="27">
        <f t="shared" si="408"/>
        <v>8</v>
      </c>
      <c r="AF288" s="27">
        <f t="shared" si="408"/>
        <v>8</v>
      </c>
      <c r="AG288" s="27">
        <f t="shared" si="408"/>
        <v>8</v>
      </c>
    </row>
    <row r="289" spans="1:33">
      <c r="A289" s="58">
        <v>93</v>
      </c>
      <c r="B289" s="70" t="s">
        <v>108</v>
      </c>
      <c r="C289" s="18"/>
      <c r="D289" s="18"/>
      <c r="E289" s="21">
        <v>10</v>
      </c>
      <c r="F289" s="19"/>
      <c r="G289" s="19"/>
      <c r="H289" s="19"/>
      <c r="I289" s="18"/>
      <c r="J289" s="21">
        <v>10</v>
      </c>
      <c r="K289" s="21">
        <v>10</v>
      </c>
      <c r="L289" s="21">
        <v>10</v>
      </c>
      <c r="M289" s="19"/>
      <c r="N289" s="19"/>
      <c r="O289" s="21">
        <v>10</v>
      </c>
      <c r="P289" s="21">
        <v>10</v>
      </c>
      <c r="Q289" s="21">
        <v>10</v>
      </c>
      <c r="R289" s="21">
        <v>10</v>
      </c>
      <c r="S289" s="21">
        <v>10</v>
      </c>
      <c r="T289" s="19"/>
      <c r="U289" s="19"/>
      <c r="V289" s="21">
        <v>10</v>
      </c>
      <c r="W289" s="21">
        <v>10</v>
      </c>
      <c r="X289" s="21">
        <v>10</v>
      </c>
      <c r="Y289" s="21">
        <v>10</v>
      </c>
      <c r="Z289" s="19"/>
      <c r="AA289" s="18"/>
      <c r="AB289" s="18"/>
      <c r="AC289" s="21">
        <v>10</v>
      </c>
      <c r="AD289" s="21">
        <v>10</v>
      </c>
      <c r="AE289" s="21">
        <v>10</v>
      </c>
      <c r="AF289" s="21">
        <v>10</v>
      </c>
      <c r="AG289" s="21">
        <v>10</v>
      </c>
    </row>
    <row r="290" spans="1:33">
      <c r="A290" s="59"/>
      <c r="B290" s="71"/>
      <c r="C290" s="18"/>
      <c r="D290" s="18"/>
      <c r="E290" s="21">
        <v>18</v>
      </c>
      <c r="F290" s="19"/>
      <c r="G290" s="19"/>
      <c r="H290" s="19"/>
      <c r="I290" s="18"/>
      <c r="J290" s="21">
        <v>18</v>
      </c>
      <c r="K290" s="21">
        <v>18</v>
      </c>
      <c r="L290" s="21">
        <v>18</v>
      </c>
      <c r="M290" s="19"/>
      <c r="N290" s="19"/>
      <c r="O290" s="21">
        <v>18</v>
      </c>
      <c r="P290" s="21">
        <v>18</v>
      </c>
      <c r="Q290" s="21">
        <v>18</v>
      </c>
      <c r="R290" s="21">
        <v>18</v>
      </c>
      <c r="S290" s="21">
        <v>18</v>
      </c>
      <c r="T290" s="19"/>
      <c r="U290" s="19"/>
      <c r="V290" s="21">
        <v>18</v>
      </c>
      <c r="W290" s="21">
        <v>18</v>
      </c>
      <c r="X290" s="21">
        <v>18</v>
      </c>
      <c r="Y290" s="21">
        <v>18</v>
      </c>
      <c r="Z290" s="19"/>
      <c r="AA290" s="18"/>
      <c r="AB290" s="18"/>
      <c r="AC290" s="21">
        <v>18</v>
      </c>
      <c r="AD290" s="21">
        <v>18</v>
      </c>
      <c r="AE290" s="21">
        <v>18</v>
      </c>
      <c r="AF290" s="21">
        <v>18</v>
      </c>
      <c r="AG290" s="21">
        <v>18</v>
      </c>
    </row>
    <row r="291" spans="1:33" ht="15" thickBot="1">
      <c r="A291" s="60"/>
      <c r="B291" s="72"/>
      <c r="C291" s="18"/>
      <c r="D291" s="18"/>
      <c r="E291" s="27">
        <f t="shared" ref="E291" si="409">E290-E289</f>
        <v>8</v>
      </c>
      <c r="F291" s="25"/>
      <c r="G291" s="25"/>
      <c r="H291" s="25"/>
      <c r="I291" s="18"/>
      <c r="J291" s="27">
        <f t="shared" ref="J291:L291" si="410">J290-J289</f>
        <v>8</v>
      </c>
      <c r="K291" s="27">
        <f t="shared" si="410"/>
        <v>8</v>
      </c>
      <c r="L291" s="27">
        <f t="shared" si="410"/>
        <v>8</v>
      </c>
      <c r="M291" s="25"/>
      <c r="N291" s="25"/>
      <c r="O291" s="27">
        <f t="shared" ref="O291:S291" si="411">O290-O289</f>
        <v>8</v>
      </c>
      <c r="P291" s="27">
        <f t="shared" si="411"/>
        <v>8</v>
      </c>
      <c r="Q291" s="27">
        <f t="shared" si="411"/>
        <v>8</v>
      </c>
      <c r="R291" s="27">
        <f t="shared" si="411"/>
        <v>8</v>
      </c>
      <c r="S291" s="27">
        <f t="shared" si="411"/>
        <v>8</v>
      </c>
      <c r="T291" s="25"/>
      <c r="U291" s="25"/>
      <c r="V291" s="27">
        <f t="shared" ref="V291:Y291" si="412">V290-V289</f>
        <v>8</v>
      </c>
      <c r="W291" s="27">
        <f t="shared" si="412"/>
        <v>8</v>
      </c>
      <c r="X291" s="27">
        <f t="shared" si="412"/>
        <v>8</v>
      </c>
      <c r="Y291" s="27">
        <f t="shared" si="412"/>
        <v>8</v>
      </c>
      <c r="Z291" s="25"/>
      <c r="AA291" s="18"/>
      <c r="AB291" s="18"/>
      <c r="AC291" s="27">
        <f t="shared" ref="AC291:AG291" si="413">AC290-AC289</f>
        <v>8</v>
      </c>
      <c r="AD291" s="27">
        <f t="shared" si="413"/>
        <v>8</v>
      </c>
      <c r="AE291" s="27">
        <f t="shared" si="413"/>
        <v>8</v>
      </c>
      <c r="AF291" s="27">
        <f t="shared" si="413"/>
        <v>8</v>
      </c>
      <c r="AG291" s="27">
        <f t="shared" si="413"/>
        <v>8</v>
      </c>
    </row>
    <row r="292" spans="1:33">
      <c r="A292" s="58">
        <v>94</v>
      </c>
      <c r="B292" s="76" t="s">
        <v>109</v>
      </c>
      <c r="C292" s="18"/>
      <c r="D292" s="19"/>
      <c r="E292" s="21">
        <v>10</v>
      </c>
      <c r="F292" s="19"/>
      <c r="G292" s="19"/>
      <c r="H292" s="19"/>
      <c r="I292" s="18"/>
      <c r="J292" s="21">
        <v>10</v>
      </c>
      <c r="K292" s="21">
        <v>10</v>
      </c>
      <c r="L292" s="21">
        <v>10</v>
      </c>
      <c r="M292" s="19"/>
      <c r="N292" s="19"/>
      <c r="O292" s="21">
        <v>10</v>
      </c>
      <c r="P292" s="21">
        <v>10</v>
      </c>
      <c r="Q292" s="21">
        <v>10</v>
      </c>
      <c r="R292" s="21">
        <v>10</v>
      </c>
      <c r="S292" s="21">
        <v>10</v>
      </c>
      <c r="T292" s="19"/>
      <c r="U292" s="19"/>
      <c r="V292" s="21">
        <v>10</v>
      </c>
      <c r="W292" s="21">
        <v>10</v>
      </c>
      <c r="X292" s="21">
        <v>10</v>
      </c>
      <c r="Y292" s="21">
        <v>10</v>
      </c>
      <c r="Z292" s="19"/>
      <c r="AA292" s="18"/>
      <c r="AB292" s="18"/>
      <c r="AC292" s="21">
        <v>10</v>
      </c>
      <c r="AD292" s="21">
        <v>10</v>
      </c>
      <c r="AE292" s="21">
        <v>10</v>
      </c>
      <c r="AF292" s="21">
        <v>10</v>
      </c>
      <c r="AG292" s="21">
        <v>10</v>
      </c>
    </row>
    <row r="293" spans="1:33">
      <c r="A293" s="59"/>
      <c r="B293" s="76"/>
      <c r="C293" s="18"/>
      <c r="D293" s="19"/>
      <c r="E293" s="21">
        <v>18</v>
      </c>
      <c r="F293" s="19"/>
      <c r="G293" s="19"/>
      <c r="H293" s="19"/>
      <c r="I293" s="18"/>
      <c r="J293" s="21">
        <v>18</v>
      </c>
      <c r="K293" s="21">
        <v>18</v>
      </c>
      <c r="L293" s="21">
        <v>18</v>
      </c>
      <c r="M293" s="19"/>
      <c r="N293" s="19"/>
      <c r="O293" s="21">
        <v>18</v>
      </c>
      <c r="P293" s="21">
        <v>18</v>
      </c>
      <c r="Q293" s="21">
        <v>18</v>
      </c>
      <c r="R293" s="21">
        <v>18</v>
      </c>
      <c r="S293" s="21">
        <v>18</v>
      </c>
      <c r="T293" s="19"/>
      <c r="U293" s="19"/>
      <c r="V293" s="21">
        <v>18</v>
      </c>
      <c r="W293" s="21">
        <v>18</v>
      </c>
      <c r="X293" s="21">
        <v>18</v>
      </c>
      <c r="Y293" s="21">
        <v>18</v>
      </c>
      <c r="Z293" s="19"/>
      <c r="AA293" s="18"/>
      <c r="AB293" s="18"/>
      <c r="AC293" s="21">
        <v>18</v>
      </c>
      <c r="AD293" s="21">
        <v>18</v>
      </c>
      <c r="AE293" s="21">
        <v>18</v>
      </c>
      <c r="AF293" s="21">
        <v>18</v>
      </c>
      <c r="AG293" s="21">
        <v>18</v>
      </c>
    </row>
    <row r="294" spans="1:33" ht="15" thickBot="1">
      <c r="A294" s="60"/>
      <c r="B294" s="76"/>
      <c r="C294" s="18"/>
      <c r="D294" s="25"/>
      <c r="E294" s="27">
        <f t="shared" ref="E294" si="414">E293-E292</f>
        <v>8</v>
      </c>
      <c r="F294" s="25"/>
      <c r="G294" s="25"/>
      <c r="H294" s="25"/>
      <c r="I294" s="18"/>
      <c r="J294" s="27">
        <f t="shared" ref="J294:L294" si="415">J293-J292</f>
        <v>8</v>
      </c>
      <c r="K294" s="27">
        <f t="shared" si="415"/>
        <v>8</v>
      </c>
      <c r="L294" s="27">
        <f t="shared" si="415"/>
        <v>8</v>
      </c>
      <c r="M294" s="25"/>
      <c r="N294" s="25"/>
      <c r="O294" s="27">
        <f t="shared" ref="O294:S294" si="416">O293-O292</f>
        <v>8</v>
      </c>
      <c r="P294" s="27">
        <f t="shared" si="416"/>
        <v>8</v>
      </c>
      <c r="Q294" s="27">
        <f t="shared" si="416"/>
        <v>8</v>
      </c>
      <c r="R294" s="27">
        <f t="shared" si="416"/>
        <v>8</v>
      </c>
      <c r="S294" s="27">
        <f t="shared" si="416"/>
        <v>8</v>
      </c>
      <c r="T294" s="25"/>
      <c r="U294" s="25"/>
      <c r="V294" s="27">
        <f t="shared" ref="V294:Y294" si="417">V293-V292</f>
        <v>8</v>
      </c>
      <c r="W294" s="27">
        <f t="shared" si="417"/>
        <v>8</v>
      </c>
      <c r="X294" s="27">
        <f t="shared" si="417"/>
        <v>8</v>
      </c>
      <c r="Y294" s="27">
        <f t="shared" si="417"/>
        <v>8</v>
      </c>
      <c r="Z294" s="25"/>
      <c r="AA294" s="18"/>
      <c r="AB294" s="18"/>
      <c r="AC294" s="27">
        <f t="shared" ref="AC294:AG294" si="418">AC293-AC292</f>
        <v>8</v>
      </c>
      <c r="AD294" s="27">
        <f t="shared" si="418"/>
        <v>8</v>
      </c>
      <c r="AE294" s="27">
        <f t="shared" si="418"/>
        <v>8</v>
      </c>
      <c r="AF294" s="27">
        <f t="shared" si="418"/>
        <v>8</v>
      </c>
      <c r="AG294" s="27">
        <f t="shared" si="418"/>
        <v>8</v>
      </c>
    </row>
    <row r="295" spans="1:33">
      <c r="A295" s="58">
        <v>95</v>
      </c>
      <c r="B295" s="76" t="s">
        <v>110</v>
      </c>
      <c r="C295" s="18"/>
      <c r="D295" s="19"/>
      <c r="E295" s="21">
        <v>10</v>
      </c>
      <c r="F295" s="19"/>
      <c r="G295" s="19"/>
      <c r="H295" s="19"/>
      <c r="I295" s="18"/>
      <c r="J295" s="21">
        <v>10</v>
      </c>
      <c r="K295" s="21">
        <v>10</v>
      </c>
      <c r="L295" s="21">
        <v>10</v>
      </c>
      <c r="M295" s="19"/>
      <c r="N295" s="19"/>
      <c r="O295" s="21">
        <v>10</v>
      </c>
      <c r="P295" s="21">
        <v>10</v>
      </c>
      <c r="Q295" s="22"/>
      <c r="R295" s="21">
        <v>10</v>
      </c>
      <c r="S295" s="21">
        <v>10</v>
      </c>
      <c r="T295" s="19"/>
      <c r="U295" s="19"/>
      <c r="V295" s="21">
        <v>10</v>
      </c>
      <c r="W295" s="21">
        <v>10</v>
      </c>
      <c r="X295" s="21">
        <v>10</v>
      </c>
      <c r="Y295" s="21">
        <v>10</v>
      </c>
      <c r="Z295" s="18"/>
      <c r="AA295" s="18"/>
      <c r="AB295" s="18"/>
      <c r="AC295" s="21">
        <v>10</v>
      </c>
      <c r="AD295" s="21">
        <v>10</v>
      </c>
      <c r="AE295" s="21">
        <v>10</v>
      </c>
      <c r="AF295" s="21">
        <v>10</v>
      </c>
      <c r="AG295" s="21">
        <v>10</v>
      </c>
    </row>
    <row r="296" spans="1:33">
      <c r="A296" s="59"/>
      <c r="B296" s="76"/>
      <c r="C296" s="18"/>
      <c r="D296" s="19"/>
      <c r="E296" s="21">
        <v>18</v>
      </c>
      <c r="F296" s="19"/>
      <c r="G296" s="19"/>
      <c r="H296" s="19"/>
      <c r="I296" s="18"/>
      <c r="J296" s="21">
        <v>18</v>
      </c>
      <c r="K296" s="21">
        <v>18</v>
      </c>
      <c r="L296" s="21">
        <v>18</v>
      </c>
      <c r="M296" s="19"/>
      <c r="N296" s="19"/>
      <c r="O296" s="21">
        <v>18</v>
      </c>
      <c r="P296" s="21">
        <v>18</v>
      </c>
      <c r="Q296" s="22"/>
      <c r="R296" s="21">
        <v>18</v>
      </c>
      <c r="S296" s="21">
        <v>18</v>
      </c>
      <c r="T296" s="19"/>
      <c r="U296" s="19"/>
      <c r="V296" s="21">
        <v>18</v>
      </c>
      <c r="W296" s="21">
        <v>18</v>
      </c>
      <c r="X296" s="21">
        <v>18</v>
      </c>
      <c r="Y296" s="21">
        <v>18</v>
      </c>
      <c r="Z296" s="18"/>
      <c r="AA296" s="18"/>
      <c r="AB296" s="18"/>
      <c r="AC296" s="21">
        <v>18</v>
      </c>
      <c r="AD296" s="21">
        <v>18</v>
      </c>
      <c r="AE296" s="21">
        <v>18</v>
      </c>
      <c r="AF296" s="21">
        <v>18</v>
      </c>
      <c r="AG296" s="21">
        <v>18</v>
      </c>
    </row>
    <row r="297" spans="1:33" ht="15" thickBot="1">
      <c r="A297" s="60"/>
      <c r="B297" s="76"/>
      <c r="C297" s="18"/>
      <c r="D297" s="25"/>
      <c r="E297" s="27">
        <f t="shared" ref="E297" si="419">E296-E295</f>
        <v>8</v>
      </c>
      <c r="F297" s="25"/>
      <c r="G297" s="25"/>
      <c r="H297" s="25"/>
      <c r="I297" s="18"/>
      <c r="J297" s="27">
        <f t="shared" ref="J297:L297" si="420">J296-J295</f>
        <v>8</v>
      </c>
      <c r="K297" s="27">
        <f t="shared" si="420"/>
        <v>8</v>
      </c>
      <c r="L297" s="27">
        <f t="shared" si="420"/>
        <v>8</v>
      </c>
      <c r="M297" s="25"/>
      <c r="N297" s="25"/>
      <c r="O297" s="27">
        <f t="shared" ref="O297:P297" si="421">O296-O295</f>
        <v>8</v>
      </c>
      <c r="P297" s="27">
        <f t="shared" si="421"/>
        <v>8</v>
      </c>
      <c r="Q297" s="26" t="s">
        <v>9</v>
      </c>
      <c r="R297" s="27">
        <f t="shared" ref="R297:S297" si="422">R296-R295</f>
        <v>8</v>
      </c>
      <c r="S297" s="27">
        <f t="shared" si="422"/>
        <v>8</v>
      </c>
      <c r="T297" s="25"/>
      <c r="U297" s="25"/>
      <c r="V297" s="27">
        <f t="shared" ref="V297:Y297" si="423">V296-V295</f>
        <v>8</v>
      </c>
      <c r="W297" s="27">
        <f t="shared" si="423"/>
        <v>8</v>
      </c>
      <c r="X297" s="27">
        <f t="shared" si="423"/>
        <v>8</v>
      </c>
      <c r="Y297" s="27">
        <f t="shared" si="423"/>
        <v>8</v>
      </c>
      <c r="Z297" s="18"/>
      <c r="AA297" s="18"/>
      <c r="AB297" s="18"/>
      <c r="AC297" s="27">
        <f t="shared" ref="AC297:AG297" si="424">AC296-AC295</f>
        <v>8</v>
      </c>
      <c r="AD297" s="27">
        <f t="shared" si="424"/>
        <v>8</v>
      </c>
      <c r="AE297" s="27">
        <f t="shared" si="424"/>
        <v>8</v>
      </c>
      <c r="AF297" s="27">
        <f t="shared" si="424"/>
        <v>8</v>
      </c>
      <c r="AG297" s="27">
        <f t="shared" si="424"/>
        <v>8</v>
      </c>
    </row>
    <row r="298" spans="1:33">
      <c r="A298" s="58">
        <v>96</v>
      </c>
      <c r="B298" s="76" t="s">
        <v>111</v>
      </c>
      <c r="C298" s="18"/>
      <c r="D298" s="19"/>
      <c r="E298" s="20"/>
      <c r="F298" s="19"/>
      <c r="G298" s="19"/>
      <c r="H298" s="19"/>
      <c r="I298" s="18"/>
      <c r="J298" s="20"/>
      <c r="K298" s="20"/>
      <c r="L298" s="20"/>
      <c r="M298" s="19"/>
      <c r="N298" s="19"/>
      <c r="O298" s="21">
        <v>10</v>
      </c>
      <c r="P298" s="21">
        <v>10</v>
      </c>
      <c r="Q298" s="21">
        <v>10</v>
      </c>
      <c r="R298" s="21">
        <v>10</v>
      </c>
      <c r="S298" s="21">
        <v>10</v>
      </c>
      <c r="T298" s="19"/>
      <c r="U298" s="19"/>
      <c r="V298" s="21">
        <v>10</v>
      </c>
      <c r="W298" s="22"/>
      <c r="X298" s="22"/>
      <c r="Y298" s="22"/>
      <c r="Z298" s="18"/>
      <c r="AA298" s="18"/>
      <c r="AB298" s="18"/>
      <c r="AC298" s="21">
        <v>10</v>
      </c>
      <c r="AD298" s="21">
        <v>10</v>
      </c>
      <c r="AE298" s="21">
        <v>10</v>
      </c>
      <c r="AF298" s="21">
        <v>10</v>
      </c>
      <c r="AG298" s="21">
        <v>10</v>
      </c>
    </row>
    <row r="299" spans="1:33">
      <c r="A299" s="59"/>
      <c r="B299" s="76"/>
      <c r="C299" s="18"/>
      <c r="D299" s="19"/>
      <c r="E299" s="20"/>
      <c r="F299" s="19"/>
      <c r="G299" s="19"/>
      <c r="H299" s="19"/>
      <c r="I299" s="18"/>
      <c r="J299" s="20"/>
      <c r="K299" s="20"/>
      <c r="L299" s="20"/>
      <c r="M299" s="19"/>
      <c r="N299" s="19"/>
      <c r="O299" s="21">
        <v>18</v>
      </c>
      <c r="P299" s="21">
        <v>18</v>
      </c>
      <c r="Q299" s="21">
        <v>18</v>
      </c>
      <c r="R299" s="21">
        <v>18</v>
      </c>
      <c r="S299" s="21">
        <v>18</v>
      </c>
      <c r="T299" s="19"/>
      <c r="U299" s="19"/>
      <c r="V299" s="21">
        <v>18</v>
      </c>
      <c r="W299" s="22"/>
      <c r="X299" s="22"/>
      <c r="Y299" s="22"/>
      <c r="Z299" s="18"/>
      <c r="AA299" s="18"/>
      <c r="AB299" s="18"/>
      <c r="AC299" s="21">
        <v>18</v>
      </c>
      <c r="AD299" s="21">
        <v>18</v>
      </c>
      <c r="AE299" s="21">
        <v>18</v>
      </c>
      <c r="AF299" s="21">
        <v>18</v>
      </c>
      <c r="AG299" s="21">
        <v>18</v>
      </c>
    </row>
    <row r="300" spans="1:33" ht="15" thickBot="1">
      <c r="A300" s="60"/>
      <c r="B300" s="76"/>
      <c r="C300" s="18"/>
      <c r="D300" s="25"/>
      <c r="E300" s="26" t="s">
        <v>9</v>
      </c>
      <c r="F300" s="25"/>
      <c r="G300" s="25"/>
      <c r="H300" s="25"/>
      <c r="I300" s="18"/>
      <c r="J300" s="26" t="s">
        <v>9</v>
      </c>
      <c r="K300" s="26" t="s">
        <v>9</v>
      </c>
      <c r="L300" s="26" t="s">
        <v>9</v>
      </c>
      <c r="M300" s="25"/>
      <c r="N300" s="25"/>
      <c r="O300" s="27">
        <f t="shared" ref="O300:S300" si="425">O299-O298</f>
        <v>8</v>
      </c>
      <c r="P300" s="27">
        <f t="shared" si="425"/>
        <v>8</v>
      </c>
      <c r="Q300" s="27">
        <f t="shared" si="425"/>
        <v>8</v>
      </c>
      <c r="R300" s="27">
        <f t="shared" si="425"/>
        <v>8</v>
      </c>
      <c r="S300" s="27">
        <f t="shared" si="425"/>
        <v>8</v>
      </c>
      <c r="T300" s="25"/>
      <c r="U300" s="25"/>
      <c r="V300" s="27">
        <f t="shared" ref="V300" si="426">V299-V298</f>
        <v>8</v>
      </c>
      <c r="W300" s="22" t="s">
        <v>14</v>
      </c>
      <c r="X300" s="22" t="s">
        <v>14</v>
      </c>
      <c r="Y300" s="22" t="s">
        <v>14</v>
      </c>
      <c r="Z300" s="18"/>
      <c r="AA300" s="18"/>
      <c r="AB300" s="18"/>
      <c r="AC300" s="27">
        <f t="shared" ref="AC300:AG300" si="427">AC299-AC298</f>
        <v>8</v>
      </c>
      <c r="AD300" s="27">
        <f t="shared" si="427"/>
        <v>8</v>
      </c>
      <c r="AE300" s="27">
        <f t="shared" si="427"/>
        <v>8</v>
      </c>
      <c r="AF300" s="27">
        <f t="shared" si="427"/>
        <v>8</v>
      </c>
      <c r="AG300" s="27">
        <f t="shared" si="427"/>
        <v>8</v>
      </c>
    </row>
    <row r="301" spans="1:33">
      <c r="A301" s="58">
        <v>97</v>
      </c>
      <c r="B301" s="76" t="s">
        <v>112</v>
      </c>
      <c r="C301" s="18"/>
      <c r="D301" s="19"/>
      <c r="E301" s="20"/>
      <c r="F301" s="19"/>
      <c r="G301" s="19"/>
      <c r="H301" s="19"/>
      <c r="I301" s="18"/>
      <c r="J301" s="21">
        <v>10</v>
      </c>
      <c r="K301" s="21">
        <v>10</v>
      </c>
      <c r="L301" s="21">
        <v>10</v>
      </c>
      <c r="M301" s="19"/>
      <c r="N301" s="19"/>
      <c r="O301" s="21">
        <v>10</v>
      </c>
      <c r="P301" s="21">
        <v>10</v>
      </c>
      <c r="Q301" s="21">
        <v>10</v>
      </c>
      <c r="R301" s="21">
        <v>10</v>
      </c>
      <c r="S301" s="21">
        <v>10</v>
      </c>
      <c r="T301" s="19"/>
      <c r="U301" s="19"/>
      <c r="V301" s="21">
        <v>10</v>
      </c>
      <c r="W301" s="21">
        <v>10</v>
      </c>
      <c r="X301" s="21">
        <v>10</v>
      </c>
      <c r="Y301" s="21">
        <v>10</v>
      </c>
      <c r="Z301" s="18"/>
      <c r="AA301" s="18"/>
      <c r="AB301" s="18"/>
      <c r="AC301" s="21">
        <v>10</v>
      </c>
      <c r="AD301" s="21">
        <v>10</v>
      </c>
      <c r="AE301" s="21">
        <v>10</v>
      </c>
      <c r="AF301" s="21">
        <v>10</v>
      </c>
      <c r="AG301" s="21">
        <v>10</v>
      </c>
    </row>
    <row r="302" spans="1:33">
      <c r="A302" s="59"/>
      <c r="B302" s="76"/>
      <c r="C302" s="18"/>
      <c r="D302" s="19"/>
      <c r="E302" s="20"/>
      <c r="F302" s="19"/>
      <c r="G302" s="19"/>
      <c r="H302" s="19"/>
      <c r="I302" s="18"/>
      <c r="J302" s="21">
        <v>18</v>
      </c>
      <c r="K302" s="21">
        <v>18</v>
      </c>
      <c r="L302" s="21">
        <v>18</v>
      </c>
      <c r="M302" s="19"/>
      <c r="N302" s="19"/>
      <c r="O302" s="21">
        <v>18</v>
      </c>
      <c r="P302" s="21">
        <v>18</v>
      </c>
      <c r="Q302" s="21">
        <v>18</v>
      </c>
      <c r="R302" s="21">
        <v>18</v>
      </c>
      <c r="S302" s="21">
        <v>18</v>
      </c>
      <c r="T302" s="19"/>
      <c r="U302" s="19"/>
      <c r="V302" s="21">
        <v>18</v>
      </c>
      <c r="W302" s="21">
        <v>18</v>
      </c>
      <c r="X302" s="21">
        <v>18</v>
      </c>
      <c r="Y302" s="21">
        <v>18</v>
      </c>
      <c r="Z302" s="18"/>
      <c r="AA302" s="18"/>
      <c r="AB302" s="18"/>
      <c r="AC302" s="21">
        <v>18</v>
      </c>
      <c r="AD302" s="21">
        <v>18</v>
      </c>
      <c r="AE302" s="21">
        <v>18</v>
      </c>
      <c r="AF302" s="21">
        <v>18</v>
      </c>
      <c r="AG302" s="21">
        <v>18</v>
      </c>
    </row>
    <row r="303" spans="1:33" ht="15" thickBot="1">
      <c r="A303" s="60"/>
      <c r="B303" s="76"/>
      <c r="C303" s="18"/>
      <c r="D303" s="25"/>
      <c r="E303" s="26" t="s">
        <v>9</v>
      </c>
      <c r="F303" s="25"/>
      <c r="G303" s="25"/>
      <c r="H303" s="25"/>
      <c r="I303" s="18"/>
      <c r="J303" s="27">
        <f t="shared" ref="J303:L303" si="428">J302-J301</f>
        <v>8</v>
      </c>
      <c r="K303" s="27">
        <f t="shared" si="428"/>
        <v>8</v>
      </c>
      <c r="L303" s="27">
        <f t="shared" si="428"/>
        <v>8</v>
      </c>
      <c r="M303" s="25"/>
      <c r="N303" s="25"/>
      <c r="O303" s="27">
        <f t="shared" ref="O303:S303" si="429">O302-O301</f>
        <v>8</v>
      </c>
      <c r="P303" s="27">
        <f t="shared" si="429"/>
        <v>8</v>
      </c>
      <c r="Q303" s="27">
        <f t="shared" si="429"/>
        <v>8</v>
      </c>
      <c r="R303" s="27">
        <f t="shared" si="429"/>
        <v>8</v>
      </c>
      <c r="S303" s="27">
        <f t="shared" si="429"/>
        <v>8</v>
      </c>
      <c r="T303" s="25"/>
      <c r="U303" s="25"/>
      <c r="V303" s="27">
        <f t="shared" ref="V303:Y303" si="430">V302-V301</f>
        <v>8</v>
      </c>
      <c r="W303" s="27">
        <f t="shared" si="430"/>
        <v>8</v>
      </c>
      <c r="X303" s="27">
        <f t="shared" si="430"/>
        <v>8</v>
      </c>
      <c r="Y303" s="27">
        <f t="shared" si="430"/>
        <v>8</v>
      </c>
      <c r="Z303" s="18"/>
      <c r="AA303" s="18"/>
      <c r="AB303" s="18"/>
      <c r="AC303" s="27">
        <f t="shared" ref="AC303:AG303" si="431">AC302-AC301</f>
        <v>8</v>
      </c>
      <c r="AD303" s="27">
        <f t="shared" si="431"/>
        <v>8</v>
      </c>
      <c r="AE303" s="27">
        <f t="shared" si="431"/>
        <v>8</v>
      </c>
      <c r="AF303" s="27">
        <f t="shared" si="431"/>
        <v>8</v>
      </c>
      <c r="AG303" s="27">
        <f t="shared" si="431"/>
        <v>8</v>
      </c>
    </row>
    <row r="304" spans="1:33">
      <c r="A304" s="58">
        <v>98</v>
      </c>
      <c r="B304" s="76" t="s">
        <v>113</v>
      </c>
      <c r="C304" s="18"/>
      <c r="D304" s="19"/>
      <c r="E304" s="20"/>
      <c r="F304" s="19"/>
      <c r="G304" s="19"/>
      <c r="H304" s="19"/>
      <c r="I304" s="18"/>
      <c r="J304" s="21">
        <v>10</v>
      </c>
      <c r="K304" s="21">
        <v>10</v>
      </c>
      <c r="L304" s="21">
        <v>10</v>
      </c>
      <c r="M304" s="19"/>
      <c r="N304" s="19"/>
      <c r="O304" s="21">
        <v>10</v>
      </c>
      <c r="P304" s="21">
        <v>10</v>
      </c>
      <c r="Q304" s="21">
        <v>10</v>
      </c>
      <c r="R304" s="21">
        <v>10</v>
      </c>
      <c r="S304" s="21">
        <v>10</v>
      </c>
      <c r="T304" s="19"/>
      <c r="U304" s="19"/>
      <c r="V304" s="21">
        <v>10</v>
      </c>
      <c r="W304" s="21">
        <v>10</v>
      </c>
      <c r="X304" s="21">
        <v>10</v>
      </c>
      <c r="Y304" s="21">
        <v>10</v>
      </c>
      <c r="Z304" s="19"/>
      <c r="AA304" s="18"/>
      <c r="AB304" s="18"/>
      <c r="AC304" s="21">
        <v>10</v>
      </c>
      <c r="AD304" s="21">
        <v>10</v>
      </c>
      <c r="AE304" s="21">
        <v>10</v>
      </c>
      <c r="AF304" s="21">
        <v>10</v>
      </c>
      <c r="AG304" s="21">
        <v>10</v>
      </c>
    </row>
    <row r="305" spans="1:33">
      <c r="A305" s="59"/>
      <c r="B305" s="76"/>
      <c r="C305" s="18"/>
      <c r="D305" s="19"/>
      <c r="E305" s="20"/>
      <c r="F305" s="19"/>
      <c r="G305" s="19"/>
      <c r="H305" s="19"/>
      <c r="I305" s="18"/>
      <c r="J305" s="21">
        <v>18</v>
      </c>
      <c r="K305" s="21">
        <v>18</v>
      </c>
      <c r="L305" s="21">
        <v>18</v>
      </c>
      <c r="M305" s="19"/>
      <c r="N305" s="19"/>
      <c r="O305" s="21">
        <v>18</v>
      </c>
      <c r="P305" s="21">
        <v>18</v>
      </c>
      <c r="Q305" s="21">
        <v>18</v>
      </c>
      <c r="R305" s="21">
        <v>18</v>
      </c>
      <c r="S305" s="21">
        <v>18</v>
      </c>
      <c r="T305" s="19"/>
      <c r="U305" s="19"/>
      <c r="V305" s="21">
        <v>18</v>
      </c>
      <c r="W305" s="21">
        <v>18</v>
      </c>
      <c r="X305" s="21">
        <v>18</v>
      </c>
      <c r="Y305" s="21">
        <v>18</v>
      </c>
      <c r="Z305" s="19"/>
      <c r="AA305" s="18"/>
      <c r="AB305" s="18"/>
      <c r="AC305" s="21">
        <v>18</v>
      </c>
      <c r="AD305" s="21">
        <v>18</v>
      </c>
      <c r="AE305" s="21">
        <v>18</v>
      </c>
      <c r="AF305" s="21">
        <v>18</v>
      </c>
      <c r="AG305" s="21">
        <v>18</v>
      </c>
    </row>
    <row r="306" spans="1:33" ht="15" thickBot="1">
      <c r="A306" s="60"/>
      <c r="B306" s="76"/>
      <c r="C306" s="18"/>
      <c r="D306" s="25"/>
      <c r="E306" s="26" t="s">
        <v>9</v>
      </c>
      <c r="F306" s="25"/>
      <c r="G306" s="25"/>
      <c r="H306" s="25"/>
      <c r="I306" s="18"/>
      <c r="J306" s="27">
        <f t="shared" ref="J306:L306" si="432">J305-J304</f>
        <v>8</v>
      </c>
      <c r="K306" s="27">
        <f t="shared" si="432"/>
        <v>8</v>
      </c>
      <c r="L306" s="27">
        <f t="shared" si="432"/>
        <v>8</v>
      </c>
      <c r="M306" s="25"/>
      <c r="N306" s="25"/>
      <c r="O306" s="27">
        <f t="shared" ref="O306:S306" si="433">O305-O304</f>
        <v>8</v>
      </c>
      <c r="P306" s="27">
        <f t="shared" si="433"/>
        <v>8</v>
      </c>
      <c r="Q306" s="27">
        <f t="shared" si="433"/>
        <v>8</v>
      </c>
      <c r="R306" s="27">
        <f t="shared" si="433"/>
        <v>8</v>
      </c>
      <c r="S306" s="27">
        <f t="shared" si="433"/>
        <v>8</v>
      </c>
      <c r="T306" s="25"/>
      <c r="U306" s="25"/>
      <c r="V306" s="27">
        <f t="shared" ref="V306:Y306" si="434">V305-V304</f>
        <v>8</v>
      </c>
      <c r="W306" s="27">
        <f t="shared" si="434"/>
        <v>8</v>
      </c>
      <c r="X306" s="27">
        <f t="shared" si="434"/>
        <v>8</v>
      </c>
      <c r="Y306" s="27">
        <f t="shared" si="434"/>
        <v>8</v>
      </c>
      <c r="Z306" s="25"/>
      <c r="AA306" s="18"/>
      <c r="AB306" s="18"/>
      <c r="AC306" s="27">
        <f t="shared" ref="AC306:AG306" si="435">AC305-AC304</f>
        <v>8</v>
      </c>
      <c r="AD306" s="27">
        <f t="shared" si="435"/>
        <v>8</v>
      </c>
      <c r="AE306" s="27">
        <f t="shared" si="435"/>
        <v>8</v>
      </c>
      <c r="AF306" s="27">
        <f t="shared" si="435"/>
        <v>8</v>
      </c>
      <c r="AG306" s="27">
        <f t="shared" si="435"/>
        <v>8</v>
      </c>
    </row>
    <row r="307" spans="1:33">
      <c r="A307" s="58">
        <v>99</v>
      </c>
      <c r="B307" s="76" t="s">
        <v>114</v>
      </c>
      <c r="C307" s="18"/>
      <c r="D307" s="19"/>
      <c r="E307" s="20"/>
      <c r="F307" s="19"/>
      <c r="G307" s="19"/>
      <c r="H307" s="19"/>
      <c r="I307" s="18"/>
      <c r="J307" s="21">
        <v>10</v>
      </c>
      <c r="K307" s="21">
        <v>10</v>
      </c>
      <c r="L307" s="21">
        <v>10</v>
      </c>
      <c r="M307" s="19"/>
      <c r="N307" s="19"/>
      <c r="O307" s="21">
        <v>10</v>
      </c>
      <c r="P307" s="21">
        <v>10</v>
      </c>
      <c r="Q307" s="21">
        <v>10</v>
      </c>
      <c r="R307" s="21">
        <v>10</v>
      </c>
      <c r="S307" s="21">
        <v>10</v>
      </c>
      <c r="T307" s="19"/>
      <c r="U307" s="19"/>
      <c r="V307" s="20"/>
      <c r="W307" s="22"/>
      <c r="X307" s="22"/>
      <c r="Y307" s="20"/>
      <c r="Z307" s="19"/>
      <c r="AA307" s="18"/>
      <c r="AB307" s="18"/>
      <c r="AC307" s="21">
        <v>10</v>
      </c>
      <c r="AD307" s="21">
        <v>10</v>
      </c>
      <c r="AE307" s="21">
        <v>10</v>
      </c>
      <c r="AF307" s="21">
        <v>10</v>
      </c>
      <c r="AG307" s="21">
        <v>10</v>
      </c>
    </row>
    <row r="308" spans="1:33">
      <c r="A308" s="59"/>
      <c r="B308" s="76"/>
      <c r="C308" s="18"/>
      <c r="D308" s="19"/>
      <c r="E308" s="20"/>
      <c r="F308" s="19"/>
      <c r="G308" s="19"/>
      <c r="H308" s="19"/>
      <c r="I308" s="18"/>
      <c r="J308" s="21">
        <v>18</v>
      </c>
      <c r="K308" s="21">
        <v>18</v>
      </c>
      <c r="L308" s="21">
        <v>18</v>
      </c>
      <c r="M308" s="19"/>
      <c r="N308" s="19"/>
      <c r="O308" s="21">
        <v>18</v>
      </c>
      <c r="P308" s="21">
        <v>18</v>
      </c>
      <c r="Q308" s="21">
        <v>18</v>
      </c>
      <c r="R308" s="21">
        <v>18</v>
      </c>
      <c r="S308" s="21">
        <v>18</v>
      </c>
      <c r="T308" s="19"/>
      <c r="U308" s="19"/>
      <c r="V308" s="20"/>
      <c r="W308" s="22"/>
      <c r="X308" s="22"/>
      <c r="Y308" s="20"/>
      <c r="Z308" s="19"/>
      <c r="AA308" s="18"/>
      <c r="AB308" s="18"/>
      <c r="AC308" s="21">
        <v>18</v>
      </c>
      <c r="AD308" s="21">
        <v>18</v>
      </c>
      <c r="AE308" s="21">
        <v>18</v>
      </c>
      <c r="AF308" s="21">
        <v>18</v>
      </c>
      <c r="AG308" s="21">
        <v>18</v>
      </c>
    </row>
    <row r="309" spans="1:33" ht="15" thickBot="1">
      <c r="A309" s="60"/>
      <c r="B309" s="76"/>
      <c r="C309" s="18"/>
      <c r="D309" s="25"/>
      <c r="E309" s="26" t="s">
        <v>9</v>
      </c>
      <c r="F309" s="25"/>
      <c r="G309" s="25"/>
      <c r="H309" s="25"/>
      <c r="I309" s="18"/>
      <c r="J309" s="27">
        <f t="shared" ref="J309:L309" si="436">J308-J307</f>
        <v>8</v>
      </c>
      <c r="K309" s="27">
        <f t="shared" si="436"/>
        <v>8</v>
      </c>
      <c r="L309" s="27">
        <f t="shared" si="436"/>
        <v>8</v>
      </c>
      <c r="M309" s="25"/>
      <c r="N309" s="25"/>
      <c r="O309" s="27">
        <f t="shared" ref="O309:S309" si="437">O308-O307</f>
        <v>8</v>
      </c>
      <c r="P309" s="27">
        <f t="shared" si="437"/>
        <v>8</v>
      </c>
      <c r="Q309" s="27">
        <f t="shared" si="437"/>
        <v>8</v>
      </c>
      <c r="R309" s="27">
        <f t="shared" si="437"/>
        <v>8</v>
      </c>
      <c r="S309" s="27">
        <f t="shared" si="437"/>
        <v>8</v>
      </c>
      <c r="T309" s="25"/>
      <c r="U309" s="25"/>
      <c r="V309" s="26" t="s">
        <v>14</v>
      </c>
      <c r="W309" s="26" t="s">
        <v>14</v>
      </c>
      <c r="X309" s="26" t="s">
        <v>14</v>
      </c>
      <c r="Y309" s="26" t="s">
        <v>14</v>
      </c>
      <c r="Z309" s="25"/>
      <c r="AA309" s="18"/>
      <c r="AB309" s="18"/>
      <c r="AC309" s="27">
        <f t="shared" ref="AC309:AG309" si="438">AC308-AC307</f>
        <v>8</v>
      </c>
      <c r="AD309" s="27">
        <f t="shared" si="438"/>
        <v>8</v>
      </c>
      <c r="AE309" s="27">
        <f t="shared" si="438"/>
        <v>8</v>
      </c>
      <c r="AF309" s="27">
        <f t="shared" si="438"/>
        <v>8</v>
      </c>
      <c r="AG309" s="27">
        <f t="shared" si="438"/>
        <v>8</v>
      </c>
    </row>
    <row r="310" spans="1:33">
      <c r="A310" s="58">
        <v>100</v>
      </c>
      <c r="B310" s="76" t="s">
        <v>115</v>
      </c>
      <c r="C310" s="18"/>
      <c r="D310" s="19"/>
      <c r="E310" s="20"/>
      <c r="F310" s="19"/>
      <c r="G310" s="19"/>
      <c r="H310" s="19"/>
      <c r="I310" s="18"/>
      <c r="J310" s="21">
        <v>10</v>
      </c>
      <c r="K310" s="21">
        <v>10</v>
      </c>
      <c r="L310" s="21">
        <v>10</v>
      </c>
      <c r="M310" s="19"/>
      <c r="N310" s="19"/>
      <c r="O310" s="21">
        <v>10</v>
      </c>
      <c r="P310" s="21">
        <v>10</v>
      </c>
      <c r="Q310" s="21">
        <v>10</v>
      </c>
      <c r="R310" s="21">
        <v>10</v>
      </c>
      <c r="S310" s="21">
        <v>10</v>
      </c>
      <c r="T310" s="19"/>
      <c r="U310" s="19"/>
      <c r="V310" s="21">
        <v>10</v>
      </c>
      <c r="W310" s="21">
        <v>10</v>
      </c>
      <c r="X310" s="21">
        <v>10</v>
      </c>
      <c r="Y310" s="21">
        <v>10</v>
      </c>
      <c r="Z310" s="18"/>
      <c r="AA310" s="18"/>
      <c r="AB310" s="18"/>
      <c r="AC310" s="21">
        <v>10</v>
      </c>
      <c r="AD310" s="21">
        <v>10</v>
      </c>
      <c r="AE310" s="21">
        <v>10</v>
      </c>
      <c r="AF310" s="21">
        <v>10</v>
      </c>
      <c r="AG310" s="21">
        <v>10</v>
      </c>
    </row>
    <row r="311" spans="1:33">
      <c r="A311" s="59"/>
      <c r="B311" s="76"/>
      <c r="C311" s="18"/>
      <c r="D311" s="19"/>
      <c r="E311" s="20"/>
      <c r="F311" s="19"/>
      <c r="G311" s="19"/>
      <c r="H311" s="19"/>
      <c r="I311" s="18"/>
      <c r="J311" s="21">
        <v>18</v>
      </c>
      <c r="K311" s="21">
        <v>18</v>
      </c>
      <c r="L311" s="21">
        <v>18</v>
      </c>
      <c r="M311" s="19"/>
      <c r="N311" s="19"/>
      <c r="O311" s="21">
        <v>18</v>
      </c>
      <c r="P311" s="21">
        <v>18</v>
      </c>
      <c r="Q311" s="21">
        <v>18</v>
      </c>
      <c r="R311" s="21">
        <v>18</v>
      </c>
      <c r="S311" s="21">
        <v>18</v>
      </c>
      <c r="T311" s="19"/>
      <c r="U311" s="19"/>
      <c r="V311" s="21">
        <v>18</v>
      </c>
      <c r="W311" s="21">
        <v>18</v>
      </c>
      <c r="X311" s="21">
        <v>18</v>
      </c>
      <c r="Y311" s="21">
        <v>18</v>
      </c>
      <c r="Z311" s="18"/>
      <c r="AA311" s="18"/>
      <c r="AB311" s="18"/>
      <c r="AC311" s="21">
        <v>18</v>
      </c>
      <c r="AD311" s="21">
        <v>18</v>
      </c>
      <c r="AE311" s="21">
        <v>18</v>
      </c>
      <c r="AF311" s="21">
        <v>18</v>
      </c>
      <c r="AG311" s="21">
        <v>18</v>
      </c>
    </row>
    <row r="312" spans="1:33" ht="15" thickBot="1">
      <c r="A312" s="60"/>
      <c r="B312" s="76"/>
      <c r="C312" s="18"/>
      <c r="D312" s="25"/>
      <c r="E312" s="26" t="s">
        <v>9</v>
      </c>
      <c r="F312" s="25"/>
      <c r="G312" s="25"/>
      <c r="H312" s="25"/>
      <c r="I312" s="18"/>
      <c r="J312" s="27">
        <f t="shared" ref="J312:L312" si="439">J311-J310</f>
        <v>8</v>
      </c>
      <c r="K312" s="27">
        <f t="shared" si="439"/>
        <v>8</v>
      </c>
      <c r="L312" s="27">
        <f t="shared" si="439"/>
        <v>8</v>
      </c>
      <c r="M312" s="25"/>
      <c r="N312" s="25"/>
      <c r="O312" s="27">
        <f t="shared" ref="O312:S312" si="440">O311-O310</f>
        <v>8</v>
      </c>
      <c r="P312" s="27">
        <f t="shared" si="440"/>
        <v>8</v>
      </c>
      <c r="Q312" s="27">
        <f t="shared" si="440"/>
        <v>8</v>
      </c>
      <c r="R312" s="27">
        <f t="shared" si="440"/>
        <v>8</v>
      </c>
      <c r="S312" s="27">
        <f t="shared" si="440"/>
        <v>8</v>
      </c>
      <c r="T312" s="25"/>
      <c r="U312" s="25"/>
      <c r="V312" s="27">
        <f t="shared" ref="V312:Y312" si="441">V311-V310</f>
        <v>8</v>
      </c>
      <c r="W312" s="27">
        <f t="shared" si="441"/>
        <v>8</v>
      </c>
      <c r="X312" s="27">
        <f t="shared" si="441"/>
        <v>8</v>
      </c>
      <c r="Y312" s="27">
        <f t="shared" si="441"/>
        <v>8</v>
      </c>
      <c r="Z312" s="18"/>
      <c r="AA312" s="18"/>
      <c r="AB312" s="18"/>
      <c r="AC312" s="27">
        <f t="shared" ref="AC312:AG312" si="442">AC311-AC310</f>
        <v>8</v>
      </c>
      <c r="AD312" s="27">
        <f t="shared" si="442"/>
        <v>8</v>
      </c>
      <c r="AE312" s="27">
        <f t="shared" si="442"/>
        <v>8</v>
      </c>
      <c r="AF312" s="27">
        <f t="shared" si="442"/>
        <v>8</v>
      </c>
      <c r="AG312" s="27">
        <f t="shared" si="442"/>
        <v>8</v>
      </c>
    </row>
    <row r="313" spans="1:33">
      <c r="A313" s="58">
        <v>101</v>
      </c>
      <c r="B313" s="76" t="s">
        <v>116</v>
      </c>
      <c r="C313" s="18"/>
      <c r="D313" s="19"/>
      <c r="E313" s="21">
        <v>10</v>
      </c>
      <c r="F313" s="19"/>
      <c r="G313" s="19"/>
      <c r="H313" s="19"/>
      <c r="I313" s="18"/>
      <c r="J313" s="21">
        <v>10</v>
      </c>
      <c r="K313" s="21">
        <v>10</v>
      </c>
      <c r="L313" s="21">
        <v>10</v>
      </c>
      <c r="M313" s="19"/>
      <c r="N313" s="19"/>
      <c r="O313" s="21">
        <v>10</v>
      </c>
      <c r="P313" s="21">
        <v>10</v>
      </c>
      <c r="Q313" s="21">
        <v>10</v>
      </c>
      <c r="R313" s="21">
        <v>10</v>
      </c>
      <c r="S313" s="21">
        <v>10</v>
      </c>
      <c r="T313" s="19"/>
      <c r="U313" s="19"/>
      <c r="V313" s="20"/>
      <c r="W313" s="22"/>
      <c r="X313" s="22"/>
      <c r="Y313" s="20"/>
      <c r="Z313" s="19"/>
      <c r="AA313" s="18"/>
      <c r="AB313" s="18"/>
      <c r="AC313" s="20"/>
      <c r="AD313" s="21">
        <v>10</v>
      </c>
      <c r="AE313" s="21">
        <v>10</v>
      </c>
      <c r="AF313" s="21">
        <v>10</v>
      </c>
      <c r="AG313" s="21">
        <v>10</v>
      </c>
    </row>
    <row r="314" spans="1:33">
      <c r="A314" s="59"/>
      <c r="B314" s="76"/>
      <c r="C314" s="18"/>
      <c r="D314" s="19"/>
      <c r="E314" s="21">
        <v>18</v>
      </c>
      <c r="F314" s="19"/>
      <c r="G314" s="19"/>
      <c r="H314" s="19"/>
      <c r="I314" s="18"/>
      <c r="J314" s="21">
        <v>18</v>
      </c>
      <c r="K314" s="21">
        <v>18</v>
      </c>
      <c r="L314" s="21">
        <v>18</v>
      </c>
      <c r="M314" s="19"/>
      <c r="N314" s="19"/>
      <c r="O314" s="21">
        <v>18</v>
      </c>
      <c r="P314" s="21">
        <v>18</v>
      </c>
      <c r="Q314" s="21">
        <v>18</v>
      </c>
      <c r="R314" s="21">
        <v>18</v>
      </c>
      <c r="S314" s="21">
        <v>18</v>
      </c>
      <c r="T314" s="19"/>
      <c r="U314" s="19"/>
      <c r="V314" s="20"/>
      <c r="W314" s="22"/>
      <c r="X314" s="22"/>
      <c r="Y314" s="20"/>
      <c r="Z314" s="19"/>
      <c r="AA314" s="18"/>
      <c r="AB314" s="18"/>
      <c r="AC314" s="20"/>
      <c r="AD314" s="21">
        <v>18</v>
      </c>
      <c r="AE314" s="21">
        <v>18</v>
      </c>
      <c r="AF314" s="21">
        <v>18</v>
      </c>
      <c r="AG314" s="21">
        <v>18</v>
      </c>
    </row>
    <row r="315" spans="1:33" ht="15" thickBot="1">
      <c r="A315" s="60"/>
      <c r="B315" s="76"/>
      <c r="C315" s="18"/>
      <c r="D315" s="25"/>
      <c r="E315" s="27">
        <f t="shared" ref="E315" si="443">E314-E313</f>
        <v>8</v>
      </c>
      <c r="F315" s="25"/>
      <c r="G315" s="25"/>
      <c r="H315" s="25"/>
      <c r="I315" s="18"/>
      <c r="J315" s="27">
        <f t="shared" ref="J315:L315" si="444">J314-J313</f>
        <v>8</v>
      </c>
      <c r="K315" s="27">
        <f t="shared" si="444"/>
        <v>8</v>
      </c>
      <c r="L315" s="27">
        <f t="shared" si="444"/>
        <v>8</v>
      </c>
      <c r="M315" s="25"/>
      <c r="N315" s="25"/>
      <c r="O315" s="27">
        <f t="shared" ref="O315:S315" si="445">O314-O313</f>
        <v>8</v>
      </c>
      <c r="P315" s="27">
        <f t="shared" si="445"/>
        <v>8</v>
      </c>
      <c r="Q315" s="27">
        <f t="shared" si="445"/>
        <v>8</v>
      </c>
      <c r="R315" s="27">
        <f t="shared" si="445"/>
        <v>8</v>
      </c>
      <c r="S315" s="27">
        <f t="shared" si="445"/>
        <v>8</v>
      </c>
      <c r="T315" s="25"/>
      <c r="U315" s="25"/>
      <c r="V315" s="26" t="s">
        <v>9</v>
      </c>
      <c r="W315" s="26" t="s">
        <v>9</v>
      </c>
      <c r="X315" s="26" t="s">
        <v>9</v>
      </c>
      <c r="Y315" s="26" t="s">
        <v>9</v>
      </c>
      <c r="Z315" s="25"/>
      <c r="AA315" s="18"/>
      <c r="AB315" s="18"/>
      <c r="AC315" s="26" t="s">
        <v>9</v>
      </c>
      <c r="AD315" s="27">
        <f t="shared" ref="AD315:AG315" si="446">AD314-AD313</f>
        <v>8</v>
      </c>
      <c r="AE315" s="27">
        <f t="shared" si="446"/>
        <v>8</v>
      </c>
      <c r="AF315" s="27">
        <f t="shared" si="446"/>
        <v>8</v>
      </c>
      <c r="AG315" s="27">
        <f t="shared" si="446"/>
        <v>8</v>
      </c>
    </row>
    <row r="316" spans="1:33">
      <c r="A316" s="58">
        <v>102</v>
      </c>
      <c r="B316" s="76" t="s">
        <v>117</v>
      </c>
      <c r="C316" s="18"/>
      <c r="D316" s="19"/>
      <c r="E316" s="20"/>
      <c r="F316" s="19"/>
      <c r="G316" s="19"/>
      <c r="H316" s="19"/>
      <c r="I316" s="18"/>
      <c r="J316" s="21">
        <v>10</v>
      </c>
      <c r="K316" s="21">
        <v>10</v>
      </c>
      <c r="L316" s="21">
        <v>10</v>
      </c>
      <c r="M316" s="19"/>
      <c r="N316" s="19"/>
      <c r="O316" s="21">
        <v>10</v>
      </c>
      <c r="P316" s="21">
        <v>10</v>
      </c>
      <c r="Q316" s="21">
        <v>10</v>
      </c>
      <c r="R316" s="21">
        <v>10</v>
      </c>
      <c r="S316" s="21">
        <v>10</v>
      </c>
      <c r="T316" s="19"/>
      <c r="U316" s="19"/>
      <c r="V316" s="21">
        <v>10</v>
      </c>
      <c r="W316" s="21">
        <v>10</v>
      </c>
      <c r="X316" s="21">
        <v>10</v>
      </c>
      <c r="Y316" s="21">
        <v>10</v>
      </c>
      <c r="Z316" s="18"/>
      <c r="AA316" s="18"/>
      <c r="AB316" s="18"/>
      <c r="AC316" s="21">
        <v>10</v>
      </c>
      <c r="AD316" s="21">
        <v>10</v>
      </c>
      <c r="AE316" s="21">
        <v>10</v>
      </c>
      <c r="AF316" s="21">
        <v>10</v>
      </c>
      <c r="AG316" s="21">
        <v>10</v>
      </c>
    </row>
    <row r="317" spans="1:33">
      <c r="A317" s="59"/>
      <c r="B317" s="76"/>
      <c r="C317" s="18"/>
      <c r="D317" s="19"/>
      <c r="E317" s="20"/>
      <c r="F317" s="19"/>
      <c r="G317" s="19"/>
      <c r="H317" s="19"/>
      <c r="I317" s="18"/>
      <c r="J317" s="21">
        <v>18</v>
      </c>
      <c r="K317" s="21">
        <v>18</v>
      </c>
      <c r="L317" s="21">
        <v>18</v>
      </c>
      <c r="M317" s="19"/>
      <c r="N317" s="19"/>
      <c r="O317" s="21">
        <v>18</v>
      </c>
      <c r="P317" s="21">
        <v>18</v>
      </c>
      <c r="Q317" s="21">
        <v>18</v>
      </c>
      <c r="R317" s="21">
        <v>18</v>
      </c>
      <c r="S317" s="21">
        <v>18</v>
      </c>
      <c r="T317" s="19"/>
      <c r="U317" s="19"/>
      <c r="V317" s="21">
        <v>18</v>
      </c>
      <c r="W317" s="21">
        <v>18</v>
      </c>
      <c r="X317" s="21">
        <v>18</v>
      </c>
      <c r="Y317" s="21">
        <v>18</v>
      </c>
      <c r="Z317" s="18"/>
      <c r="AA317" s="18"/>
      <c r="AB317" s="18"/>
      <c r="AC317" s="21">
        <v>18</v>
      </c>
      <c r="AD317" s="21">
        <v>18</v>
      </c>
      <c r="AE317" s="21">
        <v>18</v>
      </c>
      <c r="AF317" s="21">
        <v>18</v>
      </c>
      <c r="AG317" s="21">
        <v>18</v>
      </c>
    </row>
    <row r="318" spans="1:33" ht="15" thickBot="1">
      <c r="A318" s="60"/>
      <c r="B318" s="76"/>
      <c r="C318" s="18"/>
      <c r="D318" s="25"/>
      <c r="E318" s="26" t="s">
        <v>7</v>
      </c>
      <c r="F318" s="25"/>
      <c r="G318" s="25"/>
      <c r="H318" s="25"/>
      <c r="I318" s="18"/>
      <c r="J318" s="27">
        <f t="shared" ref="J318:L318" si="447">J317-J316</f>
        <v>8</v>
      </c>
      <c r="K318" s="27">
        <f t="shared" si="447"/>
        <v>8</v>
      </c>
      <c r="L318" s="27">
        <f t="shared" si="447"/>
        <v>8</v>
      </c>
      <c r="M318" s="25"/>
      <c r="N318" s="25"/>
      <c r="O318" s="27">
        <f t="shared" ref="O318:S318" si="448">O317-O316</f>
        <v>8</v>
      </c>
      <c r="P318" s="27">
        <f t="shared" si="448"/>
        <v>8</v>
      </c>
      <c r="Q318" s="27">
        <f t="shared" si="448"/>
        <v>8</v>
      </c>
      <c r="R318" s="27">
        <f t="shared" si="448"/>
        <v>8</v>
      </c>
      <c r="S318" s="27">
        <f t="shared" si="448"/>
        <v>8</v>
      </c>
      <c r="T318" s="25"/>
      <c r="U318" s="25"/>
      <c r="V318" s="27">
        <f t="shared" ref="V318:Y318" si="449">V317-V316</f>
        <v>8</v>
      </c>
      <c r="W318" s="27">
        <f t="shared" si="449"/>
        <v>8</v>
      </c>
      <c r="X318" s="27">
        <f t="shared" si="449"/>
        <v>8</v>
      </c>
      <c r="Y318" s="27">
        <f t="shared" si="449"/>
        <v>8</v>
      </c>
      <c r="Z318" s="18"/>
      <c r="AA318" s="18"/>
      <c r="AB318" s="18"/>
      <c r="AC318" s="27">
        <f t="shared" ref="AC318:AG318" si="450">AC317-AC316</f>
        <v>8</v>
      </c>
      <c r="AD318" s="27">
        <f t="shared" si="450"/>
        <v>8</v>
      </c>
      <c r="AE318" s="27">
        <f t="shared" si="450"/>
        <v>8</v>
      </c>
      <c r="AF318" s="27">
        <f t="shared" si="450"/>
        <v>8</v>
      </c>
      <c r="AG318" s="27">
        <f t="shared" si="450"/>
        <v>8</v>
      </c>
    </row>
    <row r="319" spans="1:33">
      <c r="A319" s="58">
        <v>103</v>
      </c>
      <c r="B319" s="76" t="s">
        <v>118</v>
      </c>
      <c r="C319" s="18"/>
      <c r="D319" s="19"/>
      <c r="E319" s="21">
        <v>10</v>
      </c>
      <c r="F319" s="19"/>
      <c r="G319" s="19"/>
      <c r="H319" s="19"/>
      <c r="I319" s="18"/>
      <c r="J319" s="21">
        <v>10</v>
      </c>
      <c r="K319" s="21">
        <v>10</v>
      </c>
      <c r="L319" s="21">
        <v>10</v>
      </c>
      <c r="M319" s="19"/>
      <c r="N319" s="19"/>
      <c r="O319" s="21">
        <v>10</v>
      </c>
      <c r="P319" s="21">
        <v>10</v>
      </c>
      <c r="Q319" s="21">
        <v>10</v>
      </c>
      <c r="R319" s="21">
        <v>10</v>
      </c>
      <c r="S319" s="21">
        <v>10</v>
      </c>
      <c r="T319" s="19"/>
      <c r="U319" s="19"/>
      <c r="V319" s="21">
        <v>10</v>
      </c>
      <c r="W319" s="21">
        <v>10</v>
      </c>
      <c r="X319" s="21">
        <v>10</v>
      </c>
      <c r="Y319" s="21">
        <v>10</v>
      </c>
      <c r="Z319" s="19"/>
      <c r="AA319" s="18"/>
      <c r="AB319" s="18"/>
      <c r="AC319" s="21">
        <v>10</v>
      </c>
      <c r="AD319" s="21">
        <v>10</v>
      </c>
      <c r="AE319" s="21">
        <v>10</v>
      </c>
      <c r="AF319" s="21">
        <v>10</v>
      </c>
      <c r="AG319" s="21">
        <v>10</v>
      </c>
    </row>
    <row r="320" spans="1:33">
      <c r="A320" s="59"/>
      <c r="B320" s="76"/>
      <c r="C320" s="18"/>
      <c r="D320" s="19"/>
      <c r="E320" s="21">
        <v>18</v>
      </c>
      <c r="F320" s="19"/>
      <c r="G320" s="19"/>
      <c r="H320" s="19"/>
      <c r="I320" s="18"/>
      <c r="J320" s="21">
        <v>18</v>
      </c>
      <c r="K320" s="21">
        <v>18</v>
      </c>
      <c r="L320" s="21">
        <v>18</v>
      </c>
      <c r="M320" s="19"/>
      <c r="N320" s="19"/>
      <c r="O320" s="21">
        <v>18</v>
      </c>
      <c r="P320" s="21">
        <v>18</v>
      </c>
      <c r="Q320" s="21">
        <v>18</v>
      </c>
      <c r="R320" s="21">
        <v>18</v>
      </c>
      <c r="S320" s="21">
        <v>18</v>
      </c>
      <c r="T320" s="19"/>
      <c r="U320" s="19"/>
      <c r="V320" s="21">
        <v>18</v>
      </c>
      <c r="W320" s="21">
        <v>18</v>
      </c>
      <c r="X320" s="21">
        <v>18</v>
      </c>
      <c r="Y320" s="21">
        <v>18</v>
      </c>
      <c r="Z320" s="19"/>
      <c r="AA320" s="18"/>
      <c r="AB320" s="18"/>
      <c r="AC320" s="21">
        <v>18</v>
      </c>
      <c r="AD320" s="21">
        <v>18</v>
      </c>
      <c r="AE320" s="21">
        <v>18</v>
      </c>
      <c r="AF320" s="21">
        <v>18</v>
      </c>
      <c r="AG320" s="21">
        <v>18</v>
      </c>
    </row>
    <row r="321" spans="1:33" ht="15" thickBot="1">
      <c r="A321" s="60"/>
      <c r="B321" s="76"/>
      <c r="C321" s="18"/>
      <c r="D321" s="25"/>
      <c r="E321" s="27">
        <f t="shared" ref="E321" si="451">E320-E319</f>
        <v>8</v>
      </c>
      <c r="F321" s="25"/>
      <c r="G321" s="25"/>
      <c r="H321" s="25"/>
      <c r="I321" s="18"/>
      <c r="J321" s="27">
        <f t="shared" ref="J321:L321" si="452">J320-J319</f>
        <v>8</v>
      </c>
      <c r="K321" s="27">
        <f t="shared" si="452"/>
        <v>8</v>
      </c>
      <c r="L321" s="27">
        <f t="shared" si="452"/>
        <v>8</v>
      </c>
      <c r="M321" s="25"/>
      <c r="N321" s="25"/>
      <c r="O321" s="27">
        <f t="shared" ref="O321:S321" si="453">O320-O319</f>
        <v>8</v>
      </c>
      <c r="P321" s="27">
        <f t="shared" si="453"/>
        <v>8</v>
      </c>
      <c r="Q321" s="27">
        <f t="shared" si="453"/>
        <v>8</v>
      </c>
      <c r="R321" s="27">
        <f t="shared" si="453"/>
        <v>8</v>
      </c>
      <c r="S321" s="27">
        <f t="shared" si="453"/>
        <v>8</v>
      </c>
      <c r="T321" s="25"/>
      <c r="U321" s="25"/>
      <c r="V321" s="27">
        <f t="shared" ref="V321:Y321" si="454">V320-V319</f>
        <v>8</v>
      </c>
      <c r="W321" s="27">
        <f t="shared" si="454"/>
        <v>8</v>
      </c>
      <c r="X321" s="27">
        <f t="shared" si="454"/>
        <v>8</v>
      </c>
      <c r="Y321" s="27">
        <f t="shared" si="454"/>
        <v>8</v>
      </c>
      <c r="Z321" s="25"/>
      <c r="AA321" s="18"/>
      <c r="AB321" s="18"/>
      <c r="AC321" s="27">
        <f t="shared" ref="AC321:AG321" si="455">AC320-AC319</f>
        <v>8</v>
      </c>
      <c r="AD321" s="27">
        <f t="shared" si="455"/>
        <v>8</v>
      </c>
      <c r="AE321" s="27">
        <f t="shared" si="455"/>
        <v>8</v>
      </c>
      <c r="AF321" s="27">
        <f t="shared" si="455"/>
        <v>8</v>
      </c>
      <c r="AG321" s="27">
        <f t="shared" si="455"/>
        <v>8</v>
      </c>
    </row>
    <row r="322" spans="1:33">
      <c r="A322" s="58">
        <v>104</v>
      </c>
      <c r="B322" s="76" t="s">
        <v>119</v>
      </c>
      <c r="C322" s="18"/>
      <c r="D322" s="19"/>
      <c r="E322" s="21">
        <v>10</v>
      </c>
      <c r="F322" s="19"/>
      <c r="G322" s="19"/>
      <c r="H322" s="19"/>
      <c r="I322" s="18"/>
      <c r="J322" s="21">
        <v>10</v>
      </c>
      <c r="K322" s="21">
        <v>10</v>
      </c>
      <c r="L322" s="21">
        <v>10</v>
      </c>
      <c r="M322" s="19"/>
      <c r="N322" s="19"/>
      <c r="O322" s="21">
        <v>10</v>
      </c>
      <c r="P322" s="21">
        <v>10</v>
      </c>
      <c r="Q322" s="21">
        <v>10</v>
      </c>
      <c r="R322" s="21">
        <v>10</v>
      </c>
      <c r="S322" s="21">
        <v>10</v>
      </c>
      <c r="T322" s="19"/>
      <c r="U322" s="19"/>
      <c r="V322" s="21">
        <v>10</v>
      </c>
      <c r="W322" s="21">
        <v>10</v>
      </c>
      <c r="X322" s="21">
        <v>10</v>
      </c>
      <c r="Y322" s="21">
        <v>10</v>
      </c>
      <c r="Z322" s="19"/>
      <c r="AA322" s="18"/>
      <c r="AB322" s="18"/>
      <c r="AC322" s="21">
        <v>10</v>
      </c>
      <c r="AD322" s="21">
        <v>10</v>
      </c>
      <c r="AE322" s="21">
        <v>10</v>
      </c>
      <c r="AF322" s="21">
        <v>10</v>
      </c>
      <c r="AG322" s="21">
        <v>10</v>
      </c>
    </row>
    <row r="323" spans="1:33">
      <c r="A323" s="59"/>
      <c r="B323" s="76"/>
      <c r="C323" s="18"/>
      <c r="D323" s="19"/>
      <c r="E323" s="21">
        <v>18</v>
      </c>
      <c r="F323" s="19"/>
      <c r="G323" s="19"/>
      <c r="H323" s="19"/>
      <c r="I323" s="18"/>
      <c r="J323" s="21">
        <v>18</v>
      </c>
      <c r="K323" s="21">
        <v>18</v>
      </c>
      <c r="L323" s="21">
        <v>18</v>
      </c>
      <c r="M323" s="19"/>
      <c r="N323" s="19"/>
      <c r="O323" s="21">
        <v>18</v>
      </c>
      <c r="P323" s="21">
        <v>18</v>
      </c>
      <c r="Q323" s="21">
        <v>18</v>
      </c>
      <c r="R323" s="21">
        <v>18</v>
      </c>
      <c r="S323" s="21">
        <v>18</v>
      </c>
      <c r="T323" s="19"/>
      <c r="U323" s="19"/>
      <c r="V323" s="21">
        <v>18</v>
      </c>
      <c r="W323" s="21">
        <v>18</v>
      </c>
      <c r="X323" s="21">
        <v>18</v>
      </c>
      <c r="Y323" s="21">
        <v>18</v>
      </c>
      <c r="Z323" s="19"/>
      <c r="AA323" s="18"/>
      <c r="AB323" s="18"/>
      <c r="AC323" s="21">
        <v>18</v>
      </c>
      <c r="AD323" s="21">
        <v>18</v>
      </c>
      <c r="AE323" s="21">
        <v>18</v>
      </c>
      <c r="AF323" s="21">
        <v>18</v>
      </c>
      <c r="AG323" s="21">
        <v>18</v>
      </c>
    </row>
    <row r="324" spans="1:33" ht="15" customHeight="1" thickBot="1">
      <c r="A324" s="60"/>
      <c r="B324" s="76"/>
      <c r="C324" s="18"/>
      <c r="D324" s="25"/>
      <c r="E324" s="27">
        <f t="shared" ref="E324" si="456">E323-E322</f>
        <v>8</v>
      </c>
      <c r="F324" s="25"/>
      <c r="G324" s="25"/>
      <c r="H324" s="25"/>
      <c r="I324" s="18"/>
      <c r="J324" s="27">
        <f t="shared" ref="J324:L324" si="457">J323-J322</f>
        <v>8</v>
      </c>
      <c r="K324" s="27">
        <f t="shared" si="457"/>
        <v>8</v>
      </c>
      <c r="L324" s="27">
        <f t="shared" si="457"/>
        <v>8</v>
      </c>
      <c r="M324" s="25"/>
      <c r="N324" s="25"/>
      <c r="O324" s="27">
        <f t="shared" ref="O324:S324" si="458">O323-O322</f>
        <v>8</v>
      </c>
      <c r="P324" s="27">
        <f t="shared" si="458"/>
        <v>8</v>
      </c>
      <c r="Q324" s="27">
        <f t="shared" si="458"/>
        <v>8</v>
      </c>
      <c r="R324" s="27">
        <f t="shared" si="458"/>
        <v>8</v>
      </c>
      <c r="S324" s="27">
        <f t="shared" si="458"/>
        <v>8</v>
      </c>
      <c r="T324" s="25"/>
      <c r="U324" s="25"/>
      <c r="V324" s="27">
        <f t="shared" ref="V324:Y324" si="459">V323-V322</f>
        <v>8</v>
      </c>
      <c r="W324" s="27">
        <f t="shared" si="459"/>
        <v>8</v>
      </c>
      <c r="X324" s="27">
        <f t="shared" si="459"/>
        <v>8</v>
      </c>
      <c r="Y324" s="27">
        <f t="shared" si="459"/>
        <v>8</v>
      </c>
      <c r="Z324" s="25"/>
      <c r="AA324" s="18"/>
      <c r="AB324" s="18"/>
      <c r="AC324" s="27">
        <f t="shared" ref="AC324:AG324" si="460">AC323-AC322</f>
        <v>8</v>
      </c>
      <c r="AD324" s="27">
        <f t="shared" si="460"/>
        <v>8</v>
      </c>
      <c r="AE324" s="27">
        <f t="shared" si="460"/>
        <v>8</v>
      </c>
      <c r="AF324" s="27">
        <f t="shared" si="460"/>
        <v>8</v>
      </c>
      <c r="AG324" s="27">
        <f t="shared" si="460"/>
        <v>8</v>
      </c>
    </row>
    <row r="325" spans="1:33">
      <c r="A325" s="58">
        <v>105</v>
      </c>
      <c r="B325" s="76" t="s">
        <v>120</v>
      </c>
      <c r="C325" s="18"/>
      <c r="D325" s="19"/>
      <c r="E325" s="21"/>
      <c r="F325" s="19"/>
      <c r="G325" s="19"/>
      <c r="H325" s="19"/>
      <c r="I325" s="18"/>
      <c r="J325" s="24"/>
      <c r="K325" s="21"/>
      <c r="L325" s="21"/>
      <c r="M325" s="19"/>
      <c r="N325" s="19"/>
      <c r="O325" s="21"/>
      <c r="P325" s="24"/>
      <c r="Q325" s="24"/>
      <c r="R325" s="24"/>
      <c r="S325" s="24"/>
      <c r="T325" s="18"/>
      <c r="U325" s="18"/>
      <c r="V325" s="24"/>
      <c r="W325" s="24"/>
      <c r="X325" s="24"/>
      <c r="Y325" s="24"/>
      <c r="Z325" s="18"/>
      <c r="AA325" s="18"/>
      <c r="AB325" s="18"/>
      <c r="AC325" s="24"/>
      <c r="AD325" s="24"/>
      <c r="AE325" s="24"/>
      <c r="AF325" s="24"/>
      <c r="AG325" s="31"/>
    </row>
    <row r="326" spans="1:33">
      <c r="A326" s="59"/>
      <c r="B326" s="76"/>
      <c r="C326" s="18"/>
      <c r="D326" s="19"/>
      <c r="E326" s="21"/>
      <c r="F326" s="19"/>
      <c r="G326" s="19"/>
      <c r="H326" s="19"/>
      <c r="I326" s="18"/>
      <c r="J326" s="24"/>
      <c r="K326" s="21"/>
      <c r="L326" s="21"/>
      <c r="M326" s="19"/>
      <c r="N326" s="19"/>
      <c r="O326" s="21"/>
      <c r="P326" s="24"/>
      <c r="Q326" s="24"/>
      <c r="R326" s="24"/>
      <c r="S326" s="24"/>
      <c r="T326" s="18"/>
      <c r="U326" s="18"/>
      <c r="V326" s="24"/>
      <c r="W326" s="24"/>
      <c r="X326" s="24"/>
      <c r="Y326" s="24"/>
      <c r="Z326" s="18"/>
      <c r="AA326" s="18"/>
      <c r="AB326" s="18"/>
      <c r="AC326" s="24"/>
      <c r="AD326" s="24"/>
      <c r="AE326" s="24"/>
      <c r="AF326" s="24"/>
      <c r="AG326" s="31"/>
    </row>
    <row r="327" spans="1:33" ht="15" thickBot="1">
      <c r="A327" s="60"/>
      <c r="B327" s="76"/>
      <c r="C327" s="18"/>
      <c r="D327" s="25"/>
      <c r="E327" s="27" t="s">
        <v>6</v>
      </c>
      <c r="F327" s="25"/>
      <c r="G327" s="25"/>
      <c r="H327" s="25"/>
      <c r="I327" s="18"/>
      <c r="J327" s="27" t="s">
        <v>6</v>
      </c>
      <c r="K327" s="27" t="s">
        <v>6</v>
      </c>
      <c r="L327" s="27" t="s">
        <v>6</v>
      </c>
      <c r="M327" s="25"/>
      <c r="N327" s="25"/>
      <c r="O327" s="27" t="s">
        <v>6</v>
      </c>
      <c r="P327" s="27" t="s">
        <v>6</v>
      </c>
      <c r="Q327" s="27" t="s">
        <v>6</v>
      </c>
      <c r="R327" s="27" t="s">
        <v>6</v>
      </c>
      <c r="S327" s="27" t="s">
        <v>6</v>
      </c>
      <c r="T327" s="25"/>
      <c r="U327" s="25"/>
      <c r="V327" s="27" t="s">
        <v>6</v>
      </c>
      <c r="W327" s="27" t="s">
        <v>6</v>
      </c>
      <c r="X327" s="27" t="s">
        <v>6</v>
      </c>
      <c r="Y327" s="27" t="s">
        <v>6</v>
      </c>
      <c r="Z327" s="18"/>
      <c r="AA327" s="18"/>
      <c r="AB327" s="18"/>
      <c r="AC327" s="27" t="s">
        <v>6</v>
      </c>
      <c r="AD327" s="27" t="s">
        <v>6</v>
      </c>
      <c r="AE327" s="27" t="s">
        <v>6</v>
      </c>
      <c r="AF327" s="27" t="s">
        <v>6</v>
      </c>
      <c r="AG327" s="27" t="s">
        <v>6</v>
      </c>
    </row>
    <row r="328" spans="1:33" ht="15" thickBot="1">
      <c r="A328" s="58">
        <v>106</v>
      </c>
      <c r="B328" s="76" t="s">
        <v>121</v>
      </c>
      <c r="C328" s="18"/>
      <c r="D328" s="19"/>
      <c r="E328" s="21">
        <v>10</v>
      </c>
      <c r="F328" s="19"/>
      <c r="G328" s="19"/>
      <c r="H328" s="19"/>
      <c r="I328" s="18"/>
      <c r="J328" s="21">
        <v>10</v>
      </c>
      <c r="K328" s="21">
        <v>10</v>
      </c>
      <c r="L328" s="21">
        <v>10</v>
      </c>
      <c r="M328" s="25"/>
      <c r="N328" s="19"/>
      <c r="O328" s="21">
        <v>10</v>
      </c>
      <c r="P328" s="21">
        <v>10</v>
      </c>
      <c r="Q328" s="21">
        <v>10</v>
      </c>
      <c r="R328" s="21">
        <v>10</v>
      </c>
      <c r="S328" s="21">
        <v>10</v>
      </c>
      <c r="T328" s="19"/>
      <c r="U328" s="19"/>
      <c r="V328" s="21">
        <v>10</v>
      </c>
      <c r="W328" s="21">
        <v>10</v>
      </c>
      <c r="X328" s="21">
        <v>10</v>
      </c>
      <c r="Y328" s="21">
        <v>10</v>
      </c>
      <c r="Z328" s="19"/>
      <c r="AA328" s="18"/>
      <c r="AB328" s="18"/>
      <c r="AC328" s="21">
        <v>10</v>
      </c>
      <c r="AD328" s="21">
        <v>10</v>
      </c>
      <c r="AE328" s="21">
        <v>10</v>
      </c>
      <c r="AF328" s="21">
        <v>10</v>
      </c>
      <c r="AG328" s="21">
        <v>10</v>
      </c>
    </row>
    <row r="329" spans="1:33">
      <c r="A329" s="59"/>
      <c r="B329" s="76"/>
      <c r="C329" s="18"/>
      <c r="D329" s="19"/>
      <c r="E329" s="21">
        <v>18</v>
      </c>
      <c r="F329" s="19"/>
      <c r="G329" s="19"/>
      <c r="H329" s="19"/>
      <c r="I329" s="18"/>
      <c r="J329" s="21">
        <v>18</v>
      </c>
      <c r="K329" s="21">
        <v>18</v>
      </c>
      <c r="L329" s="21">
        <v>18</v>
      </c>
      <c r="M329" s="18"/>
      <c r="N329" s="19"/>
      <c r="O329" s="21">
        <v>18</v>
      </c>
      <c r="P329" s="21">
        <v>18</v>
      </c>
      <c r="Q329" s="21">
        <v>18</v>
      </c>
      <c r="R329" s="21">
        <v>18</v>
      </c>
      <c r="S329" s="21">
        <v>18</v>
      </c>
      <c r="T329" s="19"/>
      <c r="U329" s="19"/>
      <c r="V329" s="21">
        <v>18</v>
      </c>
      <c r="W329" s="21">
        <v>18</v>
      </c>
      <c r="X329" s="21">
        <v>18</v>
      </c>
      <c r="Y329" s="21">
        <v>18</v>
      </c>
      <c r="Z329" s="19"/>
      <c r="AA329" s="18"/>
      <c r="AB329" s="18"/>
      <c r="AC329" s="21">
        <v>18</v>
      </c>
      <c r="AD329" s="21">
        <v>18</v>
      </c>
      <c r="AE329" s="21">
        <v>18</v>
      </c>
      <c r="AF329" s="21">
        <v>18</v>
      </c>
      <c r="AG329" s="21">
        <v>18</v>
      </c>
    </row>
    <row r="330" spans="1:33" ht="15" thickBot="1">
      <c r="A330" s="60"/>
      <c r="B330" s="76"/>
      <c r="C330" s="18"/>
      <c r="D330" s="25"/>
      <c r="E330" s="27">
        <f t="shared" ref="E330" si="461">E329-E328</f>
        <v>8</v>
      </c>
      <c r="F330" s="25"/>
      <c r="G330" s="25"/>
      <c r="H330" s="25"/>
      <c r="I330" s="18"/>
      <c r="J330" s="27">
        <f t="shared" ref="J330:L330" si="462">J329-J328</f>
        <v>8</v>
      </c>
      <c r="K330" s="27">
        <f t="shared" si="462"/>
        <v>8</v>
      </c>
      <c r="L330" s="27">
        <f t="shared" si="462"/>
        <v>8</v>
      </c>
      <c r="M330" s="18"/>
      <c r="N330" s="25"/>
      <c r="O330" s="27">
        <f t="shared" ref="O330:S330" si="463">O329-O328</f>
        <v>8</v>
      </c>
      <c r="P330" s="27">
        <f t="shared" si="463"/>
        <v>8</v>
      </c>
      <c r="Q330" s="27">
        <f t="shared" si="463"/>
        <v>8</v>
      </c>
      <c r="R330" s="27">
        <f t="shared" si="463"/>
        <v>8</v>
      </c>
      <c r="S330" s="27">
        <f t="shared" si="463"/>
        <v>8</v>
      </c>
      <c r="T330" s="25"/>
      <c r="U330" s="25"/>
      <c r="V330" s="27">
        <f t="shared" ref="V330:Y330" si="464">V329-V328</f>
        <v>8</v>
      </c>
      <c r="W330" s="27">
        <f t="shared" si="464"/>
        <v>8</v>
      </c>
      <c r="X330" s="27">
        <f t="shared" si="464"/>
        <v>8</v>
      </c>
      <c r="Y330" s="27">
        <f t="shared" si="464"/>
        <v>8</v>
      </c>
      <c r="Z330" s="25"/>
      <c r="AA330" s="18"/>
      <c r="AB330" s="18"/>
      <c r="AC330" s="27">
        <f t="shared" ref="AC330:AG330" si="465">AC329-AC328</f>
        <v>8</v>
      </c>
      <c r="AD330" s="27">
        <f t="shared" si="465"/>
        <v>8</v>
      </c>
      <c r="AE330" s="27">
        <f t="shared" si="465"/>
        <v>8</v>
      </c>
      <c r="AF330" s="27">
        <f t="shared" si="465"/>
        <v>8</v>
      </c>
      <c r="AG330" s="27">
        <f t="shared" si="465"/>
        <v>8</v>
      </c>
    </row>
    <row r="331" spans="1:33">
      <c r="A331" s="58">
        <v>107</v>
      </c>
      <c r="B331" s="76" t="s">
        <v>122</v>
      </c>
      <c r="C331" s="18"/>
      <c r="D331" s="19"/>
      <c r="E331" s="21">
        <v>10</v>
      </c>
      <c r="F331" s="19"/>
      <c r="G331" s="19"/>
      <c r="H331" s="19"/>
      <c r="I331" s="18"/>
      <c r="J331" s="21">
        <v>10</v>
      </c>
      <c r="K331" s="21">
        <v>10</v>
      </c>
      <c r="L331" s="21">
        <v>10</v>
      </c>
      <c r="M331" s="19"/>
      <c r="N331" s="19"/>
      <c r="O331" s="21">
        <v>10</v>
      </c>
      <c r="P331" s="21">
        <v>10</v>
      </c>
      <c r="Q331" s="21">
        <v>10</v>
      </c>
      <c r="R331" s="21">
        <v>10</v>
      </c>
      <c r="S331" s="21">
        <v>10</v>
      </c>
      <c r="T331" s="19"/>
      <c r="U331" s="19"/>
      <c r="V331" s="21">
        <v>10</v>
      </c>
      <c r="W331" s="21">
        <v>10</v>
      </c>
      <c r="X331" s="21">
        <v>10</v>
      </c>
      <c r="Y331" s="21">
        <v>10</v>
      </c>
      <c r="Z331" s="19"/>
      <c r="AA331" s="18"/>
      <c r="AB331" s="18"/>
      <c r="AC331" s="20"/>
      <c r="AD331" s="20"/>
      <c r="AE331" s="20"/>
      <c r="AF331" s="20"/>
      <c r="AG331" s="20"/>
    </row>
    <row r="332" spans="1:33">
      <c r="A332" s="59"/>
      <c r="B332" s="76"/>
      <c r="C332" s="18"/>
      <c r="D332" s="19"/>
      <c r="E332" s="21">
        <v>18</v>
      </c>
      <c r="F332" s="19"/>
      <c r="G332" s="19"/>
      <c r="H332" s="19"/>
      <c r="I332" s="18"/>
      <c r="J332" s="21">
        <v>18</v>
      </c>
      <c r="K332" s="21">
        <v>18</v>
      </c>
      <c r="L332" s="21">
        <v>18</v>
      </c>
      <c r="M332" s="19"/>
      <c r="N332" s="19"/>
      <c r="O332" s="21">
        <v>18</v>
      </c>
      <c r="P332" s="21">
        <v>18</v>
      </c>
      <c r="Q332" s="21">
        <v>18</v>
      </c>
      <c r="R332" s="21">
        <v>18</v>
      </c>
      <c r="S332" s="21">
        <v>18</v>
      </c>
      <c r="T332" s="19"/>
      <c r="U332" s="19"/>
      <c r="V332" s="21">
        <v>18</v>
      </c>
      <c r="W332" s="21">
        <v>18</v>
      </c>
      <c r="X332" s="21">
        <v>18</v>
      </c>
      <c r="Y332" s="21">
        <v>18</v>
      </c>
      <c r="Z332" s="19"/>
      <c r="AA332" s="18"/>
      <c r="AB332" s="18"/>
      <c r="AC332" s="20"/>
      <c r="AD332" s="20"/>
      <c r="AE332" s="20"/>
      <c r="AF332" s="20"/>
      <c r="AG332" s="20"/>
    </row>
    <row r="333" spans="1:33" ht="15" thickBot="1">
      <c r="A333" s="60"/>
      <c r="B333" s="76"/>
      <c r="C333" s="18"/>
      <c r="D333" s="25"/>
      <c r="E333" s="27">
        <f t="shared" ref="E333" si="466">E332-E331</f>
        <v>8</v>
      </c>
      <c r="F333" s="25"/>
      <c r="G333" s="25"/>
      <c r="H333" s="25"/>
      <c r="I333" s="18"/>
      <c r="J333" s="27">
        <f t="shared" ref="J333:L333" si="467">J332-J331</f>
        <v>8</v>
      </c>
      <c r="K333" s="27">
        <f t="shared" si="467"/>
        <v>8</v>
      </c>
      <c r="L333" s="27">
        <f t="shared" si="467"/>
        <v>8</v>
      </c>
      <c r="M333" s="25"/>
      <c r="N333" s="25"/>
      <c r="O333" s="27">
        <f t="shared" ref="O333:S333" si="468">O332-O331</f>
        <v>8</v>
      </c>
      <c r="P333" s="27">
        <f t="shared" si="468"/>
        <v>8</v>
      </c>
      <c r="Q333" s="27">
        <f t="shared" si="468"/>
        <v>8</v>
      </c>
      <c r="R333" s="27">
        <f t="shared" si="468"/>
        <v>8</v>
      </c>
      <c r="S333" s="27">
        <f t="shared" si="468"/>
        <v>8</v>
      </c>
      <c r="T333" s="25"/>
      <c r="U333" s="25"/>
      <c r="V333" s="27">
        <f t="shared" ref="V333:Y333" si="469">V332-V331</f>
        <v>8</v>
      </c>
      <c r="W333" s="27">
        <f t="shared" si="469"/>
        <v>8</v>
      </c>
      <c r="X333" s="27">
        <f t="shared" si="469"/>
        <v>8</v>
      </c>
      <c r="Y333" s="27">
        <f t="shared" si="469"/>
        <v>8</v>
      </c>
      <c r="Z333" s="25"/>
      <c r="AA333" s="18"/>
      <c r="AB333" s="18"/>
      <c r="AC333" s="26" t="s">
        <v>14</v>
      </c>
      <c r="AD333" s="26" t="s">
        <v>14</v>
      </c>
      <c r="AE333" s="26" t="s">
        <v>14</v>
      </c>
      <c r="AF333" s="26" t="s">
        <v>14</v>
      </c>
      <c r="AG333" s="26" t="s">
        <v>14</v>
      </c>
    </row>
    <row r="334" spans="1:33">
      <c r="A334" s="58">
        <v>108</v>
      </c>
      <c r="B334" s="76" t="s">
        <v>123</v>
      </c>
      <c r="C334" s="18"/>
      <c r="D334" s="19"/>
      <c r="E334" s="21">
        <v>10</v>
      </c>
      <c r="F334" s="19"/>
      <c r="G334" s="19"/>
      <c r="H334" s="19"/>
      <c r="I334" s="18"/>
      <c r="J334" s="21">
        <v>10</v>
      </c>
      <c r="K334" s="21">
        <v>10</v>
      </c>
      <c r="L334" s="21">
        <v>10</v>
      </c>
      <c r="M334" s="19"/>
      <c r="N334" s="19"/>
      <c r="O334" s="21">
        <v>10</v>
      </c>
      <c r="P334" s="21">
        <v>10</v>
      </c>
      <c r="Q334" s="21">
        <v>10</v>
      </c>
      <c r="R334" s="21">
        <v>10</v>
      </c>
      <c r="S334" s="21">
        <v>10</v>
      </c>
      <c r="T334" s="19"/>
      <c r="U334" s="19"/>
      <c r="V334" s="21">
        <v>10</v>
      </c>
      <c r="W334" s="21">
        <v>10</v>
      </c>
      <c r="X334" s="21">
        <v>10</v>
      </c>
      <c r="Y334" s="21">
        <v>10</v>
      </c>
      <c r="Z334" s="19"/>
      <c r="AA334" s="18"/>
      <c r="AB334" s="18"/>
      <c r="AC334" s="21">
        <v>10</v>
      </c>
      <c r="AD334" s="21">
        <v>10</v>
      </c>
      <c r="AE334" s="21">
        <v>10</v>
      </c>
      <c r="AF334" s="21">
        <v>10</v>
      </c>
      <c r="AG334" s="21">
        <v>10</v>
      </c>
    </row>
    <row r="335" spans="1:33">
      <c r="A335" s="59"/>
      <c r="B335" s="76"/>
      <c r="C335" s="18"/>
      <c r="D335" s="19"/>
      <c r="E335" s="21">
        <v>18</v>
      </c>
      <c r="F335" s="19"/>
      <c r="G335" s="19"/>
      <c r="H335" s="19"/>
      <c r="I335" s="18"/>
      <c r="J335" s="21">
        <v>18</v>
      </c>
      <c r="K335" s="21">
        <v>18</v>
      </c>
      <c r="L335" s="21">
        <v>18</v>
      </c>
      <c r="M335" s="19"/>
      <c r="N335" s="19"/>
      <c r="O335" s="21">
        <v>18</v>
      </c>
      <c r="P335" s="21">
        <v>18</v>
      </c>
      <c r="Q335" s="21">
        <v>18</v>
      </c>
      <c r="R335" s="21">
        <v>18</v>
      </c>
      <c r="S335" s="21">
        <v>18</v>
      </c>
      <c r="T335" s="19"/>
      <c r="U335" s="19"/>
      <c r="V335" s="21">
        <v>18</v>
      </c>
      <c r="W335" s="21">
        <v>18</v>
      </c>
      <c r="X335" s="21">
        <v>18</v>
      </c>
      <c r="Y335" s="21">
        <v>18</v>
      </c>
      <c r="Z335" s="19"/>
      <c r="AA335" s="18"/>
      <c r="AB335" s="18"/>
      <c r="AC335" s="21">
        <v>18</v>
      </c>
      <c r="AD335" s="21">
        <v>18</v>
      </c>
      <c r="AE335" s="21">
        <v>18</v>
      </c>
      <c r="AF335" s="21">
        <v>18</v>
      </c>
      <c r="AG335" s="21">
        <v>18</v>
      </c>
    </row>
    <row r="336" spans="1:33" ht="15" thickBot="1">
      <c r="A336" s="60"/>
      <c r="B336" s="76"/>
      <c r="C336" s="18"/>
      <c r="D336" s="25"/>
      <c r="E336" s="27">
        <f t="shared" ref="E336" si="470">E335-E334</f>
        <v>8</v>
      </c>
      <c r="F336" s="25"/>
      <c r="G336" s="25"/>
      <c r="H336" s="25"/>
      <c r="I336" s="18"/>
      <c r="J336" s="27">
        <f t="shared" ref="J336:L336" si="471">J335-J334</f>
        <v>8</v>
      </c>
      <c r="K336" s="27">
        <f t="shared" si="471"/>
        <v>8</v>
      </c>
      <c r="L336" s="27">
        <f t="shared" si="471"/>
        <v>8</v>
      </c>
      <c r="M336" s="25"/>
      <c r="N336" s="25"/>
      <c r="O336" s="27">
        <f t="shared" ref="O336:S336" si="472">O335-O334</f>
        <v>8</v>
      </c>
      <c r="P336" s="27">
        <f t="shared" si="472"/>
        <v>8</v>
      </c>
      <c r="Q336" s="27">
        <f t="shared" si="472"/>
        <v>8</v>
      </c>
      <c r="R336" s="27">
        <f t="shared" si="472"/>
        <v>8</v>
      </c>
      <c r="S336" s="27">
        <f t="shared" si="472"/>
        <v>8</v>
      </c>
      <c r="T336" s="25"/>
      <c r="U336" s="25"/>
      <c r="V336" s="27">
        <f t="shared" ref="V336:Y336" si="473">V335-V334</f>
        <v>8</v>
      </c>
      <c r="W336" s="27">
        <f t="shared" si="473"/>
        <v>8</v>
      </c>
      <c r="X336" s="27">
        <f t="shared" si="473"/>
        <v>8</v>
      </c>
      <c r="Y336" s="27">
        <f t="shared" si="473"/>
        <v>8</v>
      </c>
      <c r="Z336" s="25"/>
      <c r="AA336" s="18"/>
      <c r="AB336" s="18"/>
      <c r="AC336" s="27">
        <f t="shared" ref="AC336:AG336" si="474">AC335-AC334</f>
        <v>8</v>
      </c>
      <c r="AD336" s="27">
        <f t="shared" si="474"/>
        <v>8</v>
      </c>
      <c r="AE336" s="27">
        <f t="shared" si="474"/>
        <v>8</v>
      </c>
      <c r="AF336" s="27">
        <f t="shared" si="474"/>
        <v>8</v>
      </c>
      <c r="AG336" s="27">
        <f t="shared" si="474"/>
        <v>8</v>
      </c>
    </row>
    <row r="337" spans="1:33">
      <c r="A337" s="58">
        <v>109</v>
      </c>
      <c r="B337" s="76" t="s">
        <v>124</v>
      </c>
      <c r="C337" s="18"/>
      <c r="D337" s="19"/>
      <c r="E337" s="20"/>
      <c r="F337" s="19"/>
      <c r="G337" s="19"/>
      <c r="H337" s="19"/>
      <c r="I337" s="18"/>
      <c r="J337" s="21">
        <v>10</v>
      </c>
      <c r="K337" s="21">
        <v>10</v>
      </c>
      <c r="L337" s="21">
        <v>10</v>
      </c>
      <c r="M337" s="19"/>
      <c r="N337" s="19"/>
      <c r="O337" s="21">
        <v>10</v>
      </c>
      <c r="P337" s="21">
        <v>10</v>
      </c>
      <c r="Q337" s="21">
        <v>10</v>
      </c>
      <c r="R337" s="21">
        <v>10</v>
      </c>
      <c r="S337" s="21">
        <v>10</v>
      </c>
      <c r="T337" s="19"/>
      <c r="U337" s="19"/>
      <c r="V337" s="21">
        <v>10</v>
      </c>
      <c r="W337" s="21">
        <v>10</v>
      </c>
      <c r="X337" s="21">
        <v>10</v>
      </c>
      <c r="Y337" s="21">
        <v>10</v>
      </c>
      <c r="Z337" s="18"/>
      <c r="AA337" s="18"/>
      <c r="AB337" s="18"/>
      <c r="AC337" s="21">
        <v>10</v>
      </c>
      <c r="AD337" s="21">
        <v>10</v>
      </c>
      <c r="AE337" s="21">
        <v>10</v>
      </c>
      <c r="AF337" s="21">
        <v>10</v>
      </c>
      <c r="AG337" s="21">
        <v>10</v>
      </c>
    </row>
    <row r="338" spans="1:33">
      <c r="A338" s="59"/>
      <c r="B338" s="76"/>
      <c r="C338" s="18"/>
      <c r="D338" s="19"/>
      <c r="E338" s="20"/>
      <c r="F338" s="19"/>
      <c r="G338" s="19"/>
      <c r="H338" s="19"/>
      <c r="I338" s="18"/>
      <c r="J338" s="21">
        <v>18</v>
      </c>
      <c r="K338" s="21">
        <v>18</v>
      </c>
      <c r="L338" s="21">
        <v>18</v>
      </c>
      <c r="M338" s="19"/>
      <c r="N338" s="19"/>
      <c r="O338" s="21">
        <v>18</v>
      </c>
      <c r="P338" s="21">
        <v>18</v>
      </c>
      <c r="Q338" s="21">
        <v>18</v>
      </c>
      <c r="R338" s="21">
        <v>18</v>
      </c>
      <c r="S338" s="21">
        <v>18</v>
      </c>
      <c r="T338" s="19"/>
      <c r="U338" s="19"/>
      <c r="V338" s="21">
        <v>18</v>
      </c>
      <c r="W338" s="21">
        <v>18</v>
      </c>
      <c r="X338" s="21">
        <v>18</v>
      </c>
      <c r="Y338" s="21">
        <v>18</v>
      </c>
      <c r="Z338" s="18"/>
      <c r="AA338" s="18"/>
      <c r="AB338" s="18"/>
      <c r="AC338" s="21">
        <v>18</v>
      </c>
      <c r="AD338" s="21">
        <v>18</v>
      </c>
      <c r="AE338" s="21">
        <v>18</v>
      </c>
      <c r="AF338" s="21">
        <v>18</v>
      </c>
      <c r="AG338" s="21">
        <v>18</v>
      </c>
    </row>
    <row r="339" spans="1:33" ht="15" thickBot="1">
      <c r="A339" s="60"/>
      <c r="B339" s="76"/>
      <c r="C339" s="18"/>
      <c r="D339" s="25"/>
      <c r="E339" s="26" t="s">
        <v>9</v>
      </c>
      <c r="F339" s="25"/>
      <c r="G339" s="25"/>
      <c r="H339" s="25"/>
      <c r="I339" s="18"/>
      <c r="J339" s="27">
        <f t="shared" ref="J339:L339" si="475">J338-J337</f>
        <v>8</v>
      </c>
      <c r="K339" s="27">
        <f t="shared" si="475"/>
        <v>8</v>
      </c>
      <c r="L339" s="27">
        <f t="shared" si="475"/>
        <v>8</v>
      </c>
      <c r="M339" s="25"/>
      <c r="N339" s="25"/>
      <c r="O339" s="27">
        <f t="shared" ref="O339:S339" si="476">O338-O337</f>
        <v>8</v>
      </c>
      <c r="P339" s="27">
        <f t="shared" si="476"/>
        <v>8</v>
      </c>
      <c r="Q339" s="27">
        <f t="shared" si="476"/>
        <v>8</v>
      </c>
      <c r="R339" s="27">
        <f t="shared" si="476"/>
        <v>8</v>
      </c>
      <c r="S339" s="27">
        <f t="shared" si="476"/>
        <v>8</v>
      </c>
      <c r="T339" s="25"/>
      <c r="U339" s="25"/>
      <c r="V339" s="27">
        <f t="shared" ref="V339:Y339" si="477">V338-V337</f>
        <v>8</v>
      </c>
      <c r="W339" s="27">
        <f t="shared" si="477"/>
        <v>8</v>
      </c>
      <c r="X339" s="27">
        <f t="shared" si="477"/>
        <v>8</v>
      </c>
      <c r="Y339" s="27">
        <f t="shared" si="477"/>
        <v>8</v>
      </c>
      <c r="Z339" s="18"/>
      <c r="AA339" s="18"/>
      <c r="AB339" s="18"/>
      <c r="AC339" s="27">
        <f t="shared" ref="AC339:AG339" si="478">AC338-AC337</f>
        <v>8</v>
      </c>
      <c r="AD339" s="27">
        <f t="shared" si="478"/>
        <v>8</v>
      </c>
      <c r="AE339" s="27">
        <f t="shared" si="478"/>
        <v>8</v>
      </c>
      <c r="AF339" s="27">
        <f t="shared" si="478"/>
        <v>8</v>
      </c>
      <c r="AG339" s="27">
        <f t="shared" si="478"/>
        <v>8</v>
      </c>
    </row>
    <row r="340" spans="1:33">
      <c r="A340" s="58">
        <v>110</v>
      </c>
      <c r="B340" s="76" t="s">
        <v>125</v>
      </c>
      <c r="C340" s="18"/>
      <c r="D340" s="19"/>
      <c r="E340" s="21">
        <v>10</v>
      </c>
      <c r="F340" s="19"/>
      <c r="G340" s="19"/>
      <c r="H340" s="19"/>
      <c r="I340" s="18"/>
      <c r="J340" s="21">
        <v>10</v>
      </c>
      <c r="K340" s="21">
        <v>10</v>
      </c>
      <c r="L340" s="21">
        <v>10</v>
      </c>
      <c r="M340" s="19"/>
      <c r="N340" s="19"/>
      <c r="O340" s="21">
        <v>10</v>
      </c>
      <c r="P340" s="21">
        <v>10</v>
      </c>
      <c r="Q340" s="21">
        <v>10</v>
      </c>
      <c r="R340" s="21">
        <v>10</v>
      </c>
      <c r="S340" s="21">
        <v>10</v>
      </c>
      <c r="T340" s="19"/>
      <c r="U340" s="19"/>
      <c r="V340" s="21">
        <v>10</v>
      </c>
      <c r="W340" s="21">
        <v>10</v>
      </c>
      <c r="X340" s="21">
        <v>10</v>
      </c>
      <c r="Y340" s="21">
        <v>10</v>
      </c>
      <c r="Z340" s="19"/>
      <c r="AA340" s="18"/>
      <c r="AB340" s="18"/>
      <c r="AC340" s="21">
        <v>10</v>
      </c>
      <c r="AD340" s="21">
        <v>10</v>
      </c>
      <c r="AE340" s="21">
        <v>10</v>
      </c>
      <c r="AF340" s="21">
        <v>10</v>
      </c>
      <c r="AG340" s="21">
        <v>10</v>
      </c>
    </row>
    <row r="341" spans="1:33">
      <c r="A341" s="59"/>
      <c r="B341" s="76"/>
      <c r="C341" s="18"/>
      <c r="D341" s="19"/>
      <c r="E341" s="21">
        <v>18</v>
      </c>
      <c r="F341" s="19"/>
      <c r="G341" s="19"/>
      <c r="H341" s="19"/>
      <c r="I341" s="18"/>
      <c r="J341" s="21">
        <v>18</v>
      </c>
      <c r="K341" s="21">
        <v>18</v>
      </c>
      <c r="L341" s="21">
        <v>18</v>
      </c>
      <c r="M341" s="19"/>
      <c r="N341" s="19"/>
      <c r="O341" s="21">
        <v>18</v>
      </c>
      <c r="P341" s="21">
        <v>18</v>
      </c>
      <c r="Q341" s="21">
        <v>18</v>
      </c>
      <c r="R341" s="21">
        <v>18</v>
      </c>
      <c r="S341" s="21">
        <v>18</v>
      </c>
      <c r="T341" s="19"/>
      <c r="U341" s="19"/>
      <c r="V341" s="21">
        <v>18</v>
      </c>
      <c r="W341" s="21">
        <v>18</v>
      </c>
      <c r="X341" s="21">
        <v>18</v>
      </c>
      <c r="Y341" s="21">
        <v>18</v>
      </c>
      <c r="Z341" s="19"/>
      <c r="AA341" s="18"/>
      <c r="AB341" s="18"/>
      <c r="AC341" s="21">
        <v>18</v>
      </c>
      <c r="AD341" s="21">
        <v>18</v>
      </c>
      <c r="AE341" s="21">
        <v>18</v>
      </c>
      <c r="AF341" s="21">
        <v>18</v>
      </c>
      <c r="AG341" s="21">
        <v>18</v>
      </c>
    </row>
    <row r="342" spans="1:33" ht="15" thickBot="1">
      <c r="A342" s="60"/>
      <c r="B342" s="76"/>
      <c r="C342" s="18"/>
      <c r="D342" s="25"/>
      <c r="E342" s="27">
        <f t="shared" ref="E342" si="479">E341-E340</f>
        <v>8</v>
      </c>
      <c r="F342" s="25"/>
      <c r="G342" s="25"/>
      <c r="H342" s="25"/>
      <c r="I342" s="18"/>
      <c r="J342" s="27">
        <f t="shared" ref="J342:L342" si="480">J341-J340</f>
        <v>8</v>
      </c>
      <c r="K342" s="27">
        <f t="shared" si="480"/>
        <v>8</v>
      </c>
      <c r="L342" s="27">
        <f t="shared" si="480"/>
        <v>8</v>
      </c>
      <c r="M342" s="25"/>
      <c r="N342" s="25"/>
      <c r="O342" s="27">
        <f t="shared" ref="O342:S342" si="481">O341-O340</f>
        <v>8</v>
      </c>
      <c r="P342" s="27">
        <f t="shared" si="481"/>
        <v>8</v>
      </c>
      <c r="Q342" s="27">
        <f t="shared" si="481"/>
        <v>8</v>
      </c>
      <c r="R342" s="27">
        <f t="shared" si="481"/>
        <v>8</v>
      </c>
      <c r="S342" s="27">
        <f t="shared" si="481"/>
        <v>8</v>
      </c>
      <c r="T342" s="25"/>
      <c r="U342" s="25"/>
      <c r="V342" s="27">
        <f t="shared" ref="V342:Y342" si="482">V341-V340</f>
        <v>8</v>
      </c>
      <c r="W342" s="27">
        <f t="shared" si="482"/>
        <v>8</v>
      </c>
      <c r="X342" s="27">
        <f t="shared" si="482"/>
        <v>8</v>
      </c>
      <c r="Y342" s="27">
        <f t="shared" si="482"/>
        <v>8</v>
      </c>
      <c r="Z342" s="25"/>
      <c r="AA342" s="18"/>
      <c r="AB342" s="18"/>
      <c r="AC342" s="27">
        <f t="shared" ref="AC342:AG342" si="483">AC341-AC340</f>
        <v>8</v>
      </c>
      <c r="AD342" s="27">
        <f t="shared" si="483"/>
        <v>8</v>
      </c>
      <c r="AE342" s="27">
        <f t="shared" si="483"/>
        <v>8</v>
      </c>
      <c r="AF342" s="27">
        <f t="shared" si="483"/>
        <v>8</v>
      </c>
      <c r="AG342" s="27">
        <f t="shared" si="483"/>
        <v>8</v>
      </c>
    </row>
    <row r="343" spans="1:33">
      <c r="A343" s="58">
        <v>111</v>
      </c>
      <c r="B343" s="76" t="s">
        <v>126</v>
      </c>
      <c r="C343" s="18"/>
      <c r="D343" s="19"/>
      <c r="E343" s="20"/>
      <c r="F343" s="19"/>
      <c r="G343" s="19"/>
      <c r="H343" s="19"/>
      <c r="I343" s="18"/>
      <c r="J343" s="21">
        <v>10</v>
      </c>
      <c r="K343" s="21">
        <v>10</v>
      </c>
      <c r="L343" s="21">
        <v>10</v>
      </c>
      <c r="M343" s="19"/>
      <c r="N343" s="19"/>
      <c r="O343" s="21">
        <v>10</v>
      </c>
      <c r="P343" s="21">
        <v>10</v>
      </c>
      <c r="Q343" s="21">
        <v>10</v>
      </c>
      <c r="R343" s="21">
        <v>10</v>
      </c>
      <c r="S343" s="21">
        <v>10</v>
      </c>
      <c r="T343" s="19"/>
      <c r="U343" s="19"/>
      <c r="V343" s="21">
        <v>10</v>
      </c>
      <c r="W343" s="21">
        <v>10</v>
      </c>
      <c r="X343" s="21">
        <v>10</v>
      </c>
      <c r="Y343" s="21">
        <v>10</v>
      </c>
      <c r="Z343" s="19"/>
      <c r="AA343" s="18"/>
      <c r="AB343" s="18"/>
      <c r="AC343" s="21">
        <v>10</v>
      </c>
      <c r="AD343" s="21">
        <v>10</v>
      </c>
      <c r="AE343" s="21">
        <v>10</v>
      </c>
      <c r="AF343" s="21">
        <v>10</v>
      </c>
      <c r="AG343" s="21">
        <v>10</v>
      </c>
    </row>
    <row r="344" spans="1:33">
      <c r="A344" s="59"/>
      <c r="B344" s="76"/>
      <c r="C344" s="18"/>
      <c r="D344" s="19"/>
      <c r="E344" s="20"/>
      <c r="F344" s="19"/>
      <c r="G344" s="19"/>
      <c r="H344" s="19"/>
      <c r="I344" s="18"/>
      <c r="J344" s="21">
        <v>18</v>
      </c>
      <c r="K344" s="21">
        <v>18</v>
      </c>
      <c r="L344" s="21">
        <v>18</v>
      </c>
      <c r="M344" s="19"/>
      <c r="N344" s="19"/>
      <c r="O344" s="21">
        <v>18</v>
      </c>
      <c r="P344" s="21">
        <v>18</v>
      </c>
      <c r="Q344" s="21">
        <v>18</v>
      </c>
      <c r="R344" s="21">
        <v>18</v>
      </c>
      <c r="S344" s="21">
        <v>18</v>
      </c>
      <c r="T344" s="19"/>
      <c r="U344" s="19"/>
      <c r="V344" s="21">
        <v>18</v>
      </c>
      <c r="W344" s="21">
        <v>18</v>
      </c>
      <c r="X344" s="21">
        <v>18</v>
      </c>
      <c r="Y344" s="21">
        <v>18</v>
      </c>
      <c r="Z344" s="19"/>
      <c r="AA344" s="18"/>
      <c r="AB344" s="18"/>
      <c r="AC344" s="21">
        <v>18</v>
      </c>
      <c r="AD344" s="21">
        <v>18</v>
      </c>
      <c r="AE344" s="21">
        <v>18</v>
      </c>
      <c r="AF344" s="21">
        <v>18</v>
      </c>
      <c r="AG344" s="21">
        <v>18</v>
      </c>
    </row>
    <row r="345" spans="1:33" ht="15" thickBot="1">
      <c r="A345" s="60"/>
      <c r="B345" s="76"/>
      <c r="C345" s="18"/>
      <c r="D345" s="25"/>
      <c r="E345" s="26" t="s">
        <v>9</v>
      </c>
      <c r="F345" s="25"/>
      <c r="G345" s="25"/>
      <c r="H345" s="25"/>
      <c r="I345" s="18"/>
      <c r="J345" s="27">
        <f t="shared" ref="J345:L345" si="484">J344-J343</f>
        <v>8</v>
      </c>
      <c r="K345" s="27">
        <f t="shared" si="484"/>
        <v>8</v>
      </c>
      <c r="L345" s="27">
        <f t="shared" si="484"/>
        <v>8</v>
      </c>
      <c r="M345" s="25"/>
      <c r="N345" s="25"/>
      <c r="O345" s="27">
        <f t="shared" ref="O345:S345" si="485">O344-O343</f>
        <v>8</v>
      </c>
      <c r="P345" s="27">
        <f t="shared" si="485"/>
        <v>8</v>
      </c>
      <c r="Q345" s="27">
        <f t="shared" si="485"/>
        <v>8</v>
      </c>
      <c r="R345" s="27">
        <f t="shared" si="485"/>
        <v>8</v>
      </c>
      <c r="S345" s="27">
        <f t="shared" si="485"/>
        <v>8</v>
      </c>
      <c r="T345" s="25"/>
      <c r="U345" s="25"/>
      <c r="V345" s="27">
        <f t="shared" ref="V345:Y345" si="486">V344-V343</f>
        <v>8</v>
      </c>
      <c r="W345" s="27">
        <f t="shared" si="486"/>
        <v>8</v>
      </c>
      <c r="X345" s="27">
        <f t="shared" si="486"/>
        <v>8</v>
      </c>
      <c r="Y345" s="27">
        <f t="shared" si="486"/>
        <v>8</v>
      </c>
      <c r="Z345" s="25"/>
      <c r="AA345" s="18"/>
      <c r="AB345" s="18"/>
      <c r="AC345" s="27">
        <f t="shared" ref="AC345:AG345" si="487">AC344-AC343</f>
        <v>8</v>
      </c>
      <c r="AD345" s="27">
        <f t="shared" si="487"/>
        <v>8</v>
      </c>
      <c r="AE345" s="27">
        <f t="shared" si="487"/>
        <v>8</v>
      </c>
      <c r="AF345" s="27">
        <f t="shared" si="487"/>
        <v>8</v>
      </c>
      <c r="AG345" s="27">
        <f t="shared" si="487"/>
        <v>8</v>
      </c>
    </row>
    <row r="346" spans="1:33">
      <c r="A346" s="58">
        <v>112</v>
      </c>
      <c r="B346" s="76" t="s">
        <v>127</v>
      </c>
      <c r="C346" s="18"/>
      <c r="D346" s="19"/>
      <c r="E346" s="20"/>
      <c r="F346" s="19"/>
      <c r="G346" s="19"/>
      <c r="H346" s="19"/>
      <c r="I346" s="18"/>
      <c r="J346" s="21">
        <v>10</v>
      </c>
      <c r="K346" s="21">
        <v>10</v>
      </c>
      <c r="L346" s="21">
        <v>10</v>
      </c>
      <c r="M346" s="19"/>
      <c r="N346" s="19"/>
      <c r="O346" s="21">
        <v>10</v>
      </c>
      <c r="P346" s="21">
        <v>10</v>
      </c>
      <c r="Q346" s="21">
        <v>10</v>
      </c>
      <c r="R346" s="21">
        <v>10</v>
      </c>
      <c r="S346" s="21">
        <v>10</v>
      </c>
      <c r="T346" s="19"/>
      <c r="U346" s="19"/>
      <c r="V346" s="21">
        <v>10</v>
      </c>
      <c r="W346" s="21">
        <v>10</v>
      </c>
      <c r="X346" s="21">
        <v>10</v>
      </c>
      <c r="Y346" s="21">
        <v>10</v>
      </c>
      <c r="Z346" s="18"/>
      <c r="AA346" s="18"/>
      <c r="AB346" s="18"/>
      <c r="AC346" s="21">
        <v>10</v>
      </c>
      <c r="AD346" s="21">
        <v>10</v>
      </c>
      <c r="AE346" s="21">
        <v>10</v>
      </c>
      <c r="AF346" s="21">
        <v>10</v>
      </c>
      <c r="AG346" s="21">
        <v>10</v>
      </c>
    </row>
    <row r="347" spans="1:33">
      <c r="A347" s="59"/>
      <c r="B347" s="76"/>
      <c r="C347" s="18"/>
      <c r="D347" s="19"/>
      <c r="E347" s="20"/>
      <c r="F347" s="19"/>
      <c r="G347" s="19"/>
      <c r="H347" s="19"/>
      <c r="I347" s="18"/>
      <c r="J347" s="21">
        <v>18</v>
      </c>
      <c r="K347" s="21">
        <v>18</v>
      </c>
      <c r="L347" s="21">
        <v>18</v>
      </c>
      <c r="M347" s="19"/>
      <c r="N347" s="19"/>
      <c r="O347" s="21">
        <v>18</v>
      </c>
      <c r="P347" s="21">
        <v>18</v>
      </c>
      <c r="Q347" s="21">
        <v>18</v>
      </c>
      <c r="R347" s="21">
        <v>18</v>
      </c>
      <c r="S347" s="21">
        <v>18</v>
      </c>
      <c r="T347" s="19"/>
      <c r="U347" s="19"/>
      <c r="V347" s="21">
        <v>18</v>
      </c>
      <c r="W347" s="21">
        <v>18</v>
      </c>
      <c r="X347" s="21">
        <v>18</v>
      </c>
      <c r="Y347" s="21">
        <v>18</v>
      </c>
      <c r="Z347" s="18"/>
      <c r="AA347" s="18"/>
      <c r="AB347" s="18"/>
      <c r="AC347" s="21">
        <v>18</v>
      </c>
      <c r="AD347" s="21">
        <v>18</v>
      </c>
      <c r="AE347" s="21">
        <v>18</v>
      </c>
      <c r="AF347" s="21">
        <v>18</v>
      </c>
      <c r="AG347" s="21">
        <v>18</v>
      </c>
    </row>
    <row r="348" spans="1:33" ht="15" thickBot="1">
      <c r="A348" s="60"/>
      <c r="B348" s="76"/>
      <c r="C348" s="18"/>
      <c r="D348" s="25"/>
      <c r="E348" s="26" t="s">
        <v>9</v>
      </c>
      <c r="F348" s="25"/>
      <c r="G348" s="25"/>
      <c r="H348" s="25"/>
      <c r="I348" s="18"/>
      <c r="J348" s="27">
        <f t="shared" ref="J348:L348" si="488">J347-J346</f>
        <v>8</v>
      </c>
      <c r="K348" s="27">
        <f t="shared" si="488"/>
        <v>8</v>
      </c>
      <c r="L348" s="27">
        <f t="shared" si="488"/>
        <v>8</v>
      </c>
      <c r="M348" s="25"/>
      <c r="N348" s="25"/>
      <c r="O348" s="27">
        <f t="shared" ref="O348:S348" si="489">O347-O346</f>
        <v>8</v>
      </c>
      <c r="P348" s="27">
        <f t="shared" si="489"/>
        <v>8</v>
      </c>
      <c r="Q348" s="27">
        <f t="shared" si="489"/>
        <v>8</v>
      </c>
      <c r="R348" s="27">
        <f t="shared" si="489"/>
        <v>8</v>
      </c>
      <c r="S348" s="27">
        <f t="shared" si="489"/>
        <v>8</v>
      </c>
      <c r="T348" s="25"/>
      <c r="U348" s="25"/>
      <c r="V348" s="27">
        <f t="shared" ref="V348:Y348" si="490">V347-V346</f>
        <v>8</v>
      </c>
      <c r="W348" s="27">
        <f t="shared" si="490"/>
        <v>8</v>
      </c>
      <c r="X348" s="27">
        <f t="shared" si="490"/>
        <v>8</v>
      </c>
      <c r="Y348" s="27">
        <f t="shared" si="490"/>
        <v>8</v>
      </c>
      <c r="Z348" s="18"/>
      <c r="AA348" s="18"/>
      <c r="AB348" s="18"/>
      <c r="AC348" s="27">
        <f t="shared" ref="AC348:AG348" si="491">AC347-AC346</f>
        <v>8</v>
      </c>
      <c r="AD348" s="27">
        <f t="shared" si="491"/>
        <v>8</v>
      </c>
      <c r="AE348" s="27">
        <f t="shared" si="491"/>
        <v>8</v>
      </c>
      <c r="AF348" s="27">
        <f t="shared" si="491"/>
        <v>8</v>
      </c>
      <c r="AG348" s="27">
        <f t="shared" si="491"/>
        <v>8</v>
      </c>
    </row>
    <row r="349" spans="1:33">
      <c r="A349" s="58">
        <v>113</v>
      </c>
      <c r="B349" s="76" t="s">
        <v>128</v>
      </c>
      <c r="C349" s="18"/>
      <c r="D349" s="19"/>
      <c r="E349" s="21">
        <v>10</v>
      </c>
      <c r="F349" s="19"/>
      <c r="G349" s="19"/>
      <c r="H349" s="19"/>
      <c r="I349" s="18"/>
      <c r="J349" s="21">
        <v>10</v>
      </c>
      <c r="K349" s="21">
        <v>10</v>
      </c>
      <c r="L349" s="21">
        <v>10</v>
      </c>
      <c r="M349" s="19"/>
      <c r="N349" s="19"/>
      <c r="O349" s="21">
        <v>10</v>
      </c>
      <c r="P349" s="21">
        <v>10</v>
      </c>
      <c r="Q349" s="21">
        <v>10</v>
      </c>
      <c r="R349" s="21">
        <v>10</v>
      </c>
      <c r="S349" s="21">
        <v>10</v>
      </c>
      <c r="T349" s="19"/>
      <c r="U349" s="19"/>
      <c r="V349" s="21">
        <v>10</v>
      </c>
      <c r="W349" s="21">
        <v>10</v>
      </c>
      <c r="X349" s="21">
        <v>10</v>
      </c>
      <c r="Y349" s="21">
        <v>10</v>
      </c>
      <c r="Z349" s="18"/>
      <c r="AA349" s="18"/>
      <c r="AB349" s="18"/>
      <c r="AC349" s="21">
        <v>10</v>
      </c>
      <c r="AD349" s="21">
        <v>10</v>
      </c>
      <c r="AE349" s="21">
        <v>10</v>
      </c>
      <c r="AF349" s="21">
        <v>10</v>
      </c>
      <c r="AG349" s="21">
        <v>10</v>
      </c>
    </row>
    <row r="350" spans="1:33">
      <c r="A350" s="59"/>
      <c r="B350" s="76"/>
      <c r="C350" s="18"/>
      <c r="D350" s="19"/>
      <c r="E350" s="21">
        <v>18</v>
      </c>
      <c r="F350" s="19"/>
      <c r="G350" s="19"/>
      <c r="H350" s="19"/>
      <c r="I350" s="18"/>
      <c r="J350" s="21">
        <v>18</v>
      </c>
      <c r="K350" s="21">
        <v>18</v>
      </c>
      <c r="L350" s="21">
        <v>18</v>
      </c>
      <c r="M350" s="19"/>
      <c r="N350" s="19"/>
      <c r="O350" s="21">
        <v>18</v>
      </c>
      <c r="P350" s="21">
        <v>18</v>
      </c>
      <c r="Q350" s="21">
        <v>18</v>
      </c>
      <c r="R350" s="21">
        <v>18</v>
      </c>
      <c r="S350" s="21">
        <v>18</v>
      </c>
      <c r="T350" s="19"/>
      <c r="U350" s="19"/>
      <c r="V350" s="21">
        <v>18</v>
      </c>
      <c r="W350" s="21">
        <v>18</v>
      </c>
      <c r="X350" s="21">
        <v>18</v>
      </c>
      <c r="Y350" s="21">
        <v>18</v>
      </c>
      <c r="Z350" s="18"/>
      <c r="AA350" s="18"/>
      <c r="AB350" s="18"/>
      <c r="AC350" s="21">
        <v>18</v>
      </c>
      <c r="AD350" s="21">
        <v>18</v>
      </c>
      <c r="AE350" s="21">
        <v>18</v>
      </c>
      <c r="AF350" s="21">
        <v>18</v>
      </c>
      <c r="AG350" s="21">
        <v>18</v>
      </c>
    </row>
    <row r="351" spans="1:33" ht="15" thickBot="1">
      <c r="A351" s="60"/>
      <c r="B351" s="76"/>
      <c r="C351" s="18"/>
      <c r="D351" s="25"/>
      <c r="E351" s="27">
        <f t="shared" ref="E351" si="492">E350-E349</f>
        <v>8</v>
      </c>
      <c r="F351" s="25"/>
      <c r="G351" s="25"/>
      <c r="H351" s="25"/>
      <c r="I351" s="18"/>
      <c r="J351" s="27">
        <f t="shared" ref="J351:L351" si="493">J350-J349</f>
        <v>8</v>
      </c>
      <c r="K351" s="27">
        <f t="shared" si="493"/>
        <v>8</v>
      </c>
      <c r="L351" s="27">
        <f t="shared" si="493"/>
        <v>8</v>
      </c>
      <c r="M351" s="25"/>
      <c r="N351" s="25"/>
      <c r="O351" s="27">
        <f t="shared" ref="O351:S351" si="494">O350-O349</f>
        <v>8</v>
      </c>
      <c r="P351" s="27">
        <f t="shared" si="494"/>
        <v>8</v>
      </c>
      <c r="Q351" s="27">
        <f t="shared" si="494"/>
        <v>8</v>
      </c>
      <c r="R351" s="27">
        <f t="shared" si="494"/>
        <v>8</v>
      </c>
      <c r="S351" s="27">
        <f t="shared" si="494"/>
        <v>8</v>
      </c>
      <c r="T351" s="25"/>
      <c r="U351" s="25"/>
      <c r="V351" s="27">
        <f t="shared" ref="V351:Y351" si="495">V350-V349</f>
        <v>8</v>
      </c>
      <c r="W351" s="27">
        <f t="shared" si="495"/>
        <v>8</v>
      </c>
      <c r="X351" s="27">
        <f t="shared" si="495"/>
        <v>8</v>
      </c>
      <c r="Y351" s="27">
        <f t="shared" si="495"/>
        <v>8</v>
      </c>
      <c r="Z351" s="18"/>
      <c r="AA351" s="18"/>
      <c r="AB351" s="18"/>
      <c r="AC351" s="27">
        <f t="shared" ref="AC351:AG351" si="496">AC350-AC349</f>
        <v>8</v>
      </c>
      <c r="AD351" s="27">
        <f t="shared" si="496"/>
        <v>8</v>
      </c>
      <c r="AE351" s="27">
        <f t="shared" si="496"/>
        <v>8</v>
      </c>
      <c r="AF351" s="27">
        <f t="shared" si="496"/>
        <v>8</v>
      </c>
      <c r="AG351" s="27">
        <f t="shared" si="496"/>
        <v>8</v>
      </c>
    </row>
    <row r="352" spans="1:33">
      <c r="A352" s="58">
        <v>114</v>
      </c>
      <c r="B352" s="76" t="s">
        <v>129</v>
      </c>
      <c r="C352" s="18"/>
      <c r="D352" s="19"/>
      <c r="E352" s="20"/>
      <c r="F352" s="19"/>
      <c r="G352" s="19"/>
      <c r="H352" s="19"/>
      <c r="I352" s="18"/>
      <c r="J352" s="21">
        <v>10</v>
      </c>
      <c r="K352" s="21">
        <v>10</v>
      </c>
      <c r="L352" s="21">
        <v>10</v>
      </c>
      <c r="M352" s="19"/>
      <c r="N352" s="19"/>
      <c r="O352" s="21">
        <v>10</v>
      </c>
      <c r="P352" s="21">
        <v>10</v>
      </c>
      <c r="Q352" s="21">
        <v>10</v>
      </c>
      <c r="R352" s="21">
        <v>10</v>
      </c>
      <c r="S352" s="21">
        <v>10</v>
      </c>
      <c r="T352" s="19"/>
      <c r="U352" s="18"/>
      <c r="V352" s="21">
        <v>10</v>
      </c>
      <c r="W352" s="21">
        <v>10</v>
      </c>
      <c r="X352" s="21">
        <v>10</v>
      </c>
      <c r="Y352" s="21">
        <v>10</v>
      </c>
      <c r="Z352" s="19"/>
      <c r="AA352" s="18"/>
      <c r="AB352" s="18"/>
      <c r="AC352" s="21">
        <v>10</v>
      </c>
      <c r="AD352" s="21">
        <v>10</v>
      </c>
      <c r="AE352" s="21">
        <v>10</v>
      </c>
      <c r="AF352" s="21">
        <v>10</v>
      </c>
      <c r="AG352" s="21">
        <v>10</v>
      </c>
    </row>
    <row r="353" spans="1:33">
      <c r="A353" s="59"/>
      <c r="B353" s="76"/>
      <c r="C353" s="18"/>
      <c r="D353" s="19"/>
      <c r="E353" s="20"/>
      <c r="F353" s="19"/>
      <c r="G353" s="19"/>
      <c r="H353" s="19"/>
      <c r="I353" s="18"/>
      <c r="J353" s="21">
        <v>18</v>
      </c>
      <c r="K353" s="21">
        <v>18</v>
      </c>
      <c r="L353" s="21">
        <v>18</v>
      </c>
      <c r="M353" s="19"/>
      <c r="N353" s="19"/>
      <c r="O353" s="21">
        <v>18</v>
      </c>
      <c r="P353" s="21">
        <v>18</v>
      </c>
      <c r="Q353" s="21">
        <v>18</v>
      </c>
      <c r="R353" s="21">
        <v>18</v>
      </c>
      <c r="S353" s="21">
        <v>18</v>
      </c>
      <c r="T353" s="19"/>
      <c r="U353" s="18"/>
      <c r="V353" s="21">
        <v>18</v>
      </c>
      <c r="W353" s="21">
        <v>18</v>
      </c>
      <c r="X353" s="21">
        <v>18</v>
      </c>
      <c r="Y353" s="21">
        <v>18</v>
      </c>
      <c r="Z353" s="19"/>
      <c r="AA353" s="18"/>
      <c r="AB353" s="18"/>
      <c r="AC353" s="21">
        <v>18</v>
      </c>
      <c r="AD353" s="21">
        <v>18</v>
      </c>
      <c r="AE353" s="21">
        <v>18</v>
      </c>
      <c r="AF353" s="21">
        <v>18</v>
      </c>
      <c r="AG353" s="21">
        <v>18</v>
      </c>
    </row>
    <row r="354" spans="1:33" ht="15" thickBot="1">
      <c r="A354" s="60"/>
      <c r="B354" s="76"/>
      <c r="C354" s="18"/>
      <c r="D354" s="25"/>
      <c r="E354" s="26" t="s">
        <v>9</v>
      </c>
      <c r="F354" s="25"/>
      <c r="G354" s="25"/>
      <c r="H354" s="25"/>
      <c r="I354" s="18"/>
      <c r="J354" s="27">
        <f t="shared" ref="J354:L354" si="497">J353-J352</f>
        <v>8</v>
      </c>
      <c r="K354" s="27">
        <f t="shared" si="497"/>
        <v>8</v>
      </c>
      <c r="L354" s="27">
        <f t="shared" si="497"/>
        <v>8</v>
      </c>
      <c r="M354" s="25"/>
      <c r="N354" s="25"/>
      <c r="O354" s="27">
        <f t="shared" ref="O354:S354" si="498">O353-O352</f>
        <v>8</v>
      </c>
      <c r="P354" s="27">
        <f t="shared" si="498"/>
        <v>8</v>
      </c>
      <c r="Q354" s="27">
        <f t="shared" si="498"/>
        <v>8</v>
      </c>
      <c r="R354" s="27">
        <f t="shared" si="498"/>
        <v>8</v>
      </c>
      <c r="S354" s="27">
        <f t="shared" si="498"/>
        <v>8</v>
      </c>
      <c r="T354" s="25"/>
      <c r="U354" s="18"/>
      <c r="V354" s="27">
        <f t="shared" ref="V354:Y354" si="499">V353-V352</f>
        <v>8</v>
      </c>
      <c r="W354" s="27">
        <f t="shared" si="499"/>
        <v>8</v>
      </c>
      <c r="X354" s="27">
        <f t="shared" si="499"/>
        <v>8</v>
      </c>
      <c r="Y354" s="27">
        <f t="shared" si="499"/>
        <v>8</v>
      </c>
      <c r="Z354" s="25"/>
      <c r="AA354" s="18"/>
      <c r="AB354" s="18"/>
      <c r="AC354" s="27">
        <f t="shared" ref="AC354:AG354" si="500">AC353-AC352</f>
        <v>8</v>
      </c>
      <c r="AD354" s="27">
        <f t="shared" si="500"/>
        <v>8</v>
      </c>
      <c r="AE354" s="27">
        <f t="shared" si="500"/>
        <v>8</v>
      </c>
      <c r="AF354" s="27">
        <f t="shared" si="500"/>
        <v>8</v>
      </c>
      <c r="AG354" s="27">
        <f t="shared" si="500"/>
        <v>8</v>
      </c>
    </row>
    <row r="355" spans="1:33">
      <c r="A355" s="58">
        <v>115</v>
      </c>
      <c r="B355" s="76" t="s">
        <v>130</v>
      </c>
      <c r="C355" s="18"/>
      <c r="D355" s="19"/>
      <c r="E355" s="20"/>
      <c r="F355" s="19"/>
      <c r="G355" s="19"/>
      <c r="H355" s="19"/>
      <c r="I355" s="18"/>
      <c r="J355" s="21">
        <v>10</v>
      </c>
      <c r="K355" s="21">
        <v>10</v>
      </c>
      <c r="L355" s="21">
        <v>10</v>
      </c>
      <c r="M355" s="19"/>
      <c r="N355" s="19"/>
      <c r="O355" s="21">
        <v>10</v>
      </c>
      <c r="P355" s="21">
        <v>10</v>
      </c>
      <c r="Q355" s="21">
        <v>10</v>
      </c>
      <c r="R355" s="21">
        <v>10</v>
      </c>
      <c r="S355" s="20"/>
      <c r="T355" s="19"/>
      <c r="U355" s="19"/>
      <c r="V355" s="21">
        <v>10</v>
      </c>
      <c r="W355" s="21">
        <v>10</v>
      </c>
      <c r="X355" s="21">
        <v>10</v>
      </c>
      <c r="Y355" s="21">
        <v>10</v>
      </c>
      <c r="Z355" s="18"/>
      <c r="AA355" s="18"/>
      <c r="AB355" s="18"/>
      <c r="AC355" s="21">
        <v>10</v>
      </c>
      <c r="AD355" s="21">
        <v>10</v>
      </c>
      <c r="AE355" s="21">
        <v>10</v>
      </c>
      <c r="AF355" s="21">
        <v>10</v>
      </c>
      <c r="AG355" s="21">
        <v>10</v>
      </c>
    </row>
    <row r="356" spans="1:33">
      <c r="A356" s="59"/>
      <c r="B356" s="76"/>
      <c r="C356" s="18"/>
      <c r="D356" s="19"/>
      <c r="E356" s="20"/>
      <c r="F356" s="19"/>
      <c r="G356" s="19"/>
      <c r="H356" s="19"/>
      <c r="I356" s="18"/>
      <c r="J356" s="21">
        <v>18</v>
      </c>
      <c r="K356" s="21">
        <v>18</v>
      </c>
      <c r="L356" s="21">
        <v>18</v>
      </c>
      <c r="M356" s="19"/>
      <c r="N356" s="19"/>
      <c r="O356" s="21">
        <v>18</v>
      </c>
      <c r="P356" s="21">
        <v>18</v>
      </c>
      <c r="Q356" s="21">
        <v>18</v>
      </c>
      <c r="R356" s="21">
        <v>18</v>
      </c>
      <c r="S356" s="20"/>
      <c r="T356" s="19"/>
      <c r="U356" s="19"/>
      <c r="V356" s="21">
        <v>18</v>
      </c>
      <c r="W356" s="21">
        <v>18</v>
      </c>
      <c r="X356" s="21">
        <v>18</v>
      </c>
      <c r="Y356" s="21">
        <v>18</v>
      </c>
      <c r="Z356" s="18"/>
      <c r="AA356" s="18"/>
      <c r="AB356" s="18"/>
      <c r="AC356" s="21">
        <v>18</v>
      </c>
      <c r="AD356" s="21">
        <v>18</v>
      </c>
      <c r="AE356" s="21">
        <v>18</v>
      </c>
      <c r="AF356" s="21">
        <v>18</v>
      </c>
      <c r="AG356" s="21">
        <v>18</v>
      </c>
    </row>
    <row r="357" spans="1:33" ht="15" thickBot="1">
      <c r="A357" s="60"/>
      <c r="B357" s="76"/>
      <c r="C357" s="18"/>
      <c r="D357" s="25"/>
      <c r="E357" s="26" t="s">
        <v>9</v>
      </c>
      <c r="F357" s="25"/>
      <c r="G357" s="25"/>
      <c r="H357" s="25"/>
      <c r="I357" s="18"/>
      <c r="J357" s="27">
        <f t="shared" ref="J357:L357" si="501">J356-J355</f>
        <v>8</v>
      </c>
      <c r="K357" s="27">
        <f t="shared" si="501"/>
        <v>8</v>
      </c>
      <c r="L357" s="27">
        <f t="shared" si="501"/>
        <v>8</v>
      </c>
      <c r="M357" s="25"/>
      <c r="N357" s="25"/>
      <c r="O357" s="27">
        <f t="shared" ref="O357:R357" si="502">O356-O355</f>
        <v>8</v>
      </c>
      <c r="P357" s="27">
        <f t="shared" si="502"/>
        <v>8</v>
      </c>
      <c r="Q357" s="27">
        <f t="shared" si="502"/>
        <v>8</v>
      </c>
      <c r="R357" s="27">
        <f t="shared" si="502"/>
        <v>8</v>
      </c>
      <c r="S357" s="26" t="s">
        <v>7</v>
      </c>
      <c r="T357" s="25"/>
      <c r="U357" s="25"/>
      <c r="V357" s="27">
        <f t="shared" ref="V357:Y357" si="503">V356-V355</f>
        <v>8</v>
      </c>
      <c r="W357" s="27">
        <f t="shared" si="503"/>
        <v>8</v>
      </c>
      <c r="X357" s="27">
        <f t="shared" si="503"/>
        <v>8</v>
      </c>
      <c r="Y357" s="27">
        <f t="shared" si="503"/>
        <v>8</v>
      </c>
      <c r="Z357" s="18"/>
      <c r="AA357" s="18"/>
      <c r="AB357" s="18"/>
      <c r="AC357" s="27">
        <f t="shared" ref="AC357:AG357" si="504">AC356-AC355</f>
        <v>8</v>
      </c>
      <c r="AD357" s="27">
        <f t="shared" si="504"/>
        <v>8</v>
      </c>
      <c r="AE357" s="27">
        <f t="shared" si="504"/>
        <v>8</v>
      </c>
      <c r="AF357" s="27">
        <f t="shared" si="504"/>
        <v>8</v>
      </c>
      <c r="AG357" s="27">
        <f t="shared" si="504"/>
        <v>8</v>
      </c>
    </row>
    <row r="358" spans="1:33">
      <c r="A358" s="58">
        <v>116</v>
      </c>
      <c r="B358" s="76" t="s">
        <v>131</v>
      </c>
      <c r="C358" s="18"/>
      <c r="D358" s="19"/>
      <c r="E358" s="21">
        <v>10</v>
      </c>
      <c r="F358" s="19"/>
      <c r="G358" s="19"/>
      <c r="H358" s="19"/>
      <c r="I358" s="18"/>
      <c r="J358" s="21">
        <v>10</v>
      </c>
      <c r="K358" s="21">
        <v>10</v>
      </c>
      <c r="L358" s="21">
        <v>10</v>
      </c>
      <c r="M358" s="19"/>
      <c r="N358" s="19"/>
      <c r="O358" s="21">
        <v>10</v>
      </c>
      <c r="P358" s="21">
        <v>10</v>
      </c>
      <c r="Q358" s="21">
        <v>10</v>
      </c>
      <c r="R358" s="21">
        <v>10</v>
      </c>
      <c r="S358" s="21">
        <v>10</v>
      </c>
      <c r="T358" s="19"/>
      <c r="U358" s="19"/>
      <c r="V358" s="21">
        <v>10</v>
      </c>
      <c r="W358" s="21">
        <v>10</v>
      </c>
      <c r="X358" s="21">
        <v>10</v>
      </c>
      <c r="Y358" s="21">
        <v>10</v>
      </c>
      <c r="Z358" s="19"/>
      <c r="AA358" s="18"/>
      <c r="AB358" s="18"/>
      <c r="AC358" s="21">
        <v>10</v>
      </c>
      <c r="AD358" s="21">
        <v>10</v>
      </c>
      <c r="AE358" s="21">
        <v>10</v>
      </c>
      <c r="AF358" s="21">
        <v>10</v>
      </c>
      <c r="AG358" s="21">
        <v>10</v>
      </c>
    </row>
    <row r="359" spans="1:33">
      <c r="A359" s="59"/>
      <c r="B359" s="76"/>
      <c r="C359" s="18"/>
      <c r="D359" s="19"/>
      <c r="E359" s="21">
        <v>18</v>
      </c>
      <c r="F359" s="19"/>
      <c r="G359" s="19"/>
      <c r="H359" s="19"/>
      <c r="I359" s="18"/>
      <c r="J359" s="21">
        <v>18</v>
      </c>
      <c r="K359" s="21">
        <v>18</v>
      </c>
      <c r="L359" s="21">
        <v>18</v>
      </c>
      <c r="M359" s="19"/>
      <c r="N359" s="19"/>
      <c r="O359" s="21">
        <v>18</v>
      </c>
      <c r="P359" s="21">
        <v>18</v>
      </c>
      <c r="Q359" s="21">
        <v>18</v>
      </c>
      <c r="R359" s="21">
        <v>18</v>
      </c>
      <c r="S359" s="21">
        <v>18</v>
      </c>
      <c r="T359" s="19"/>
      <c r="U359" s="19"/>
      <c r="V359" s="21">
        <v>18</v>
      </c>
      <c r="W359" s="21">
        <v>18</v>
      </c>
      <c r="X359" s="21">
        <v>18</v>
      </c>
      <c r="Y359" s="21">
        <v>18</v>
      </c>
      <c r="Z359" s="19"/>
      <c r="AA359" s="18"/>
      <c r="AB359" s="18"/>
      <c r="AC359" s="21">
        <v>18</v>
      </c>
      <c r="AD359" s="21">
        <v>18</v>
      </c>
      <c r="AE359" s="21">
        <v>18</v>
      </c>
      <c r="AF359" s="21">
        <v>18</v>
      </c>
      <c r="AG359" s="21">
        <v>18</v>
      </c>
    </row>
    <row r="360" spans="1:33" ht="15" thickBot="1">
      <c r="A360" s="60"/>
      <c r="B360" s="76"/>
      <c r="C360" s="18"/>
      <c r="D360" s="25"/>
      <c r="E360" s="27">
        <f t="shared" ref="E360" si="505">E359-E358</f>
        <v>8</v>
      </c>
      <c r="F360" s="25"/>
      <c r="G360" s="25"/>
      <c r="H360" s="25"/>
      <c r="I360" s="18"/>
      <c r="J360" s="27">
        <f t="shared" ref="J360:L360" si="506">J359-J358</f>
        <v>8</v>
      </c>
      <c r="K360" s="27">
        <f t="shared" si="506"/>
        <v>8</v>
      </c>
      <c r="L360" s="27">
        <f t="shared" si="506"/>
        <v>8</v>
      </c>
      <c r="M360" s="25"/>
      <c r="N360" s="25"/>
      <c r="O360" s="27">
        <f t="shared" ref="O360:S360" si="507">O359-O358</f>
        <v>8</v>
      </c>
      <c r="P360" s="27">
        <f t="shared" si="507"/>
        <v>8</v>
      </c>
      <c r="Q360" s="27">
        <f t="shared" si="507"/>
        <v>8</v>
      </c>
      <c r="R360" s="27">
        <f t="shared" si="507"/>
        <v>8</v>
      </c>
      <c r="S360" s="27">
        <f t="shared" si="507"/>
        <v>8</v>
      </c>
      <c r="T360" s="25"/>
      <c r="U360" s="25"/>
      <c r="V360" s="27">
        <f t="shared" ref="V360:Y360" si="508">V359-V358</f>
        <v>8</v>
      </c>
      <c r="W360" s="27">
        <f t="shared" si="508"/>
        <v>8</v>
      </c>
      <c r="X360" s="27">
        <f t="shared" si="508"/>
        <v>8</v>
      </c>
      <c r="Y360" s="27">
        <f t="shared" si="508"/>
        <v>8</v>
      </c>
      <c r="Z360" s="25"/>
      <c r="AA360" s="18"/>
      <c r="AB360" s="18"/>
      <c r="AC360" s="27">
        <f t="shared" ref="AC360:AG360" si="509">AC359-AC358</f>
        <v>8</v>
      </c>
      <c r="AD360" s="27">
        <f t="shared" si="509"/>
        <v>8</v>
      </c>
      <c r="AE360" s="27">
        <f t="shared" si="509"/>
        <v>8</v>
      </c>
      <c r="AF360" s="27">
        <f t="shared" si="509"/>
        <v>8</v>
      </c>
      <c r="AG360" s="27">
        <f t="shared" si="509"/>
        <v>8</v>
      </c>
    </row>
    <row r="361" spans="1:33">
      <c r="A361" s="58">
        <v>117</v>
      </c>
      <c r="B361" s="76" t="s">
        <v>132</v>
      </c>
      <c r="C361" s="18"/>
      <c r="D361" s="19"/>
      <c r="E361" s="21">
        <v>10</v>
      </c>
      <c r="F361" s="19"/>
      <c r="G361" s="19"/>
      <c r="H361" s="19"/>
      <c r="I361" s="18"/>
      <c r="J361" s="22"/>
      <c r="K361" s="21">
        <v>10</v>
      </c>
      <c r="L361" s="21">
        <v>10</v>
      </c>
      <c r="M361" s="19"/>
      <c r="N361" s="19"/>
      <c r="O361" s="20"/>
      <c r="P361" s="22"/>
      <c r="Q361" s="22"/>
      <c r="R361" s="20"/>
      <c r="S361" s="20"/>
      <c r="T361" s="19"/>
      <c r="U361" s="19"/>
      <c r="V361" s="20"/>
      <c r="W361" s="22"/>
      <c r="X361" s="22"/>
      <c r="Y361" s="22"/>
      <c r="Z361" s="19"/>
      <c r="AA361" s="18"/>
      <c r="AB361" s="18"/>
      <c r="AC361" s="20"/>
      <c r="AD361" s="22"/>
      <c r="AE361" s="22"/>
      <c r="AF361" s="20"/>
      <c r="AG361" s="20"/>
    </row>
    <row r="362" spans="1:33">
      <c r="A362" s="59"/>
      <c r="B362" s="76"/>
      <c r="C362" s="18"/>
      <c r="D362" s="19"/>
      <c r="E362" s="21">
        <v>18</v>
      </c>
      <c r="F362" s="19"/>
      <c r="G362" s="19"/>
      <c r="H362" s="19"/>
      <c r="I362" s="18"/>
      <c r="J362" s="22"/>
      <c r="K362" s="21">
        <v>18</v>
      </c>
      <c r="L362" s="21">
        <v>18</v>
      </c>
      <c r="M362" s="19"/>
      <c r="N362" s="19"/>
      <c r="O362" s="20"/>
      <c r="P362" s="22"/>
      <c r="Q362" s="22"/>
      <c r="R362" s="20"/>
      <c r="S362" s="20"/>
      <c r="T362" s="19"/>
      <c r="U362" s="19"/>
      <c r="V362" s="20"/>
      <c r="W362" s="22"/>
      <c r="X362" s="22"/>
      <c r="Y362" s="22"/>
      <c r="Z362" s="19"/>
      <c r="AA362" s="18"/>
      <c r="AB362" s="18"/>
      <c r="AC362" s="20"/>
      <c r="AD362" s="22"/>
      <c r="AE362" s="22"/>
      <c r="AF362" s="20"/>
      <c r="AG362" s="20"/>
    </row>
    <row r="363" spans="1:33" ht="15" thickBot="1">
      <c r="A363" s="60"/>
      <c r="B363" s="76"/>
      <c r="C363" s="18"/>
      <c r="D363" s="25"/>
      <c r="E363" s="27">
        <f t="shared" ref="E363" si="510">E362-E361</f>
        <v>8</v>
      </c>
      <c r="F363" s="25"/>
      <c r="G363" s="25"/>
      <c r="H363" s="25"/>
      <c r="I363" s="18"/>
      <c r="J363" s="26" t="s">
        <v>9</v>
      </c>
      <c r="K363" s="27">
        <f t="shared" ref="K363:L363" si="511">K362-K361</f>
        <v>8</v>
      </c>
      <c r="L363" s="27">
        <f t="shared" si="511"/>
        <v>8</v>
      </c>
      <c r="M363" s="25"/>
      <c r="N363" s="25"/>
      <c r="O363" s="26" t="s">
        <v>9</v>
      </c>
      <c r="P363" s="26" t="s">
        <v>9</v>
      </c>
      <c r="Q363" s="26" t="s">
        <v>9</v>
      </c>
      <c r="R363" s="26" t="s">
        <v>9</v>
      </c>
      <c r="S363" s="26" t="s">
        <v>9</v>
      </c>
      <c r="T363" s="25"/>
      <c r="U363" s="25"/>
      <c r="V363" s="26" t="s">
        <v>9</v>
      </c>
      <c r="W363" s="26" t="s">
        <v>9</v>
      </c>
      <c r="X363" s="26" t="s">
        <v>9</v>
      </c>
      <c r="Y363" s="26" t="s">
        <v>9</v>
      </c>
      <c r="Z363" s="25"/>
      <c r="AA363" s="18"/>
      <c r="AB363" s="18"/>
      <c r="AC363" s="26" t="s">
        <v>9</v>
      </c>
      <c r="AD363" s="26" t="s">
        <v>9</v>
      </c>
      <c r="AE363" s="26" t="s">
        <v>9</v>
      </c>
      <c r="AF363" s="26" t="s">
        <v>9</v>
      </c>
      <c r="AG363" s="26" t="s">
        <v>9</v>
      </c>
    </row>
    <row r="364" spans="1:33">
      <c r="A364" s="58">
        <v>118</v>
      </c>
      <c r="B364" s="76" t="s">
        <v>133</v>
      </c>
      <c r="C364" s="18"/>
      <c r="D364" s="19"/>
      <c r="E364" s="21">
        <v>10</v>
      </c>
      <c r="F364" s="19"/>
      <c r="G364" s="19"/>
      <c r="H364" s="19"/>
      <c r="I364" s="18"/>
      <c r="J364" s="21">
        <v>10</v>
      </c>
      <c r="K364" s="21">
        <v>10</v>
      </c>
      <c r="L364" s="21">
        <v>10</v>
      </c>
      <c r="M364" s="19"/>
      <c r="N364" s="19"/>
      <c r="O364" s="21">
        <v>10</v>
      </c>
      <c r="P364" s="21">
        <v>10</v>
      </c>
      <c r="Q364" s="21">
        <v>10</v>
      </c>
      <c r="R364" s="21">
        <v>10</v>
      </c>
      <c r="S364" s="21">
        <v>10</v>
      </c>
      <c r="T364" s="19"/>
      <c r="U364" s="19"/>
      <c r="V364" s="21">
        <v>10</v>
      </c>
      <c r="W364" s="21">
        <v>10</v>
      </c>
      <c r="X364" s="21">
        <v>10</v>
      </c>
      <c r="Y364" s="21">
        <v>10</v>
      </c>
      <c r="Z364" s="18"/>
      <c r="AA364" s="18"/>
      <c r="AB364" s="18"/>
      <c r="AC364" s="21">
        <v>10</v>
      </c>
      <c r="AD364" s="21">
        <v>10</v>
      </c>
      <c r="AE364" s="21">
        <v>10</v>
      </c>
      <c r="AF364" s="21">
        <v>10</v>
      </c>
      <c r="AG364" s="21">
        <v>10</v>
      </c>
    </row>
    <row r="365" spans="1:33">
      <c r="A365" s="59"/>
      <c r="B365" s="76"/>
      <c r="C365" s="18"/>
      <c r="D365" s="19"/>
      <c r="E365" s="21">
        <v>18</v>
      </c>
      <c r="F365" s="19"/>
      <c r="G365" s="19"/>
      <c r="H365" s="19"/>
      <c r="I365" s="18"/>
      <c r="J365" s="21">
        <v>18</v>
      </c>
      <c r="K365" s="21">
        <v>18</v>
      </c>
      <c r="L365" s="21">
        <v>18</v>
      </c>
      <c r="M365" s="19"/>
      <c r="N365" s="19"/>
      <c r="O365" s="21">
        <v>18</v>
      </c>
      <c r="P365" s="21">
        <v>18</v>
      </c>
      <c r="Q365" s="21">
        <v>18</v>
      </c>
      <c r="R365" s="21">
        <v>18</v>
      </c>
      <c r="S365" s="21">
        <v>18</v>
      </c>
      <c r="T365" s="19"/>
      <c r="U365" s="19"/>
      <c r="V365" s="21">
        <v>18</v>
      </c>
      <c r="W365" s="21">
        <v>18</v>
      </c>
      <c r="X365" s="21">
        <v>18</v>
      </c>
      <c r="Y365" s="21">
        <v>18</v>
      </c>
      <c r="Z365" s="18"/>
      <c r="AA365" s="18"/>
      <c r="AB365" s="18"/>
      <c r="AC365" s="21">
        <v>18</v>
      </c>
      <c r="AD365" s="21">
        <v>18</v>
      </c>
      <c r="AE365" s="21">
        <v>18</v>
      </c>
      <c r="AF365" s="21">
        <v>18</v>
      </c>
      <c r="AG365" s="21">
        <v>18</v>
      </c>
    </row>
    <row r="366" spans="1:33" ht="15" thickBot="1">
      <c r="A366" s="60"/>
      <c r="B366" s="76"/>
      <c r="C366" s="18"/>
      <c r="D366" s="25"/>
      <c r="E366" s="27">
        <f t="shared" ref="E366" si="512">E365-E364</f>
        <v>8</v>
      </c>
      <c r="F366" s="25"/>
      <c r="G366" s="25"/>
      <c r="H366" s="25"/>
      <c r="I366" s="18"/>
      <c r="J366" s="27">
        <f t="shared" ref="J366:L366" si="513">J365-J364</f>
        <v>8</v>
      </c>
      <c r="K366" s="27">
        <f t="shared" si="513"/>
        <v>8</v>
      </c>
      <c r="L366" s="27">
        <f t="shared" si="513"/>
        <v>8</v>
      </c>
      <c r="M366" s="25"/>
      <c r="N366" s="25"/>
      <c r="O366" s="27">
        <f t="shared" ref="O366:S366" si="514">O365-O364</f>
        <v>8</v>
      </c>
      <c r="P366" s="27">
        <f t="shared" si="514"/>
        <v>8</v>
      </c>
      <c r="Q366" s="27">
        <f t="shared" si="514"/>
        <v>8</v>
      </c>
      <c r="R366" s="27">
        <f t="shared" si="514"/>
        <v>8</v>
      </c>
      <c r="S366" s="27">
        <f t="shared" si="514"/>
        <v>8</v>
      </c>
      <c r="T366" s="25"/>
      <c r="U366" s="25"/>
      <c r="V366" s="27">
        <f t="shared" ref="V366:Y366" si="515">V365-V364</f>
        <v>8</v>
      </c>
      <c r="W366" s="27">
        <f t="shared" si="515"/>
        <v>8</v>
      </c>
      <c r="X366" s="27">
        <f t="shared" si="515"/>
        <v>8</v>
      </c>
      <c r="Y366" s="27">
        <f t="shared" si="515"/>
        <v>8</v>
      </c>
      <c r="Z366" s="18"/>
      <c r="AA366" s="18"/>
      <c r="AB366" s="18"/>
      <c r="AC366" s="27">
        <f t="shared" ref="AC366:AG366" si="516">AC365-AC364</f>
        <v>8</v>
      </c>
      <c r="AD366" s="27">
        <f t="shared" si="516"/>
        <v>8</v>
      </c>
      <c r="AE366" s="27">
        <f t="shared" si="516"/>
        <v>8</v>
      </c>
      <c r="AF366" s="27">
        <f t="shared" si="516"/>
        <v>8</v>
      </c>
      <c r="AG366" s="27">
        <f t="shared" si="516"/>
        <v>8</v>
      </c>
    </row>
    <row r="367" spans="1:33">
      <c r="A367" s="58">
        <v>119</v>
      </c>
      <c r="B367" s="76" t="s">
        <v>134</v>
      </c>
      <c r="C367" s="18"/>
      <c r="D367" s="19"/>
      <c r="E367" s="20"/>
      <c r="F367" s="19"/>
      <c r="G367" s="19"/>
      <c r="H367" s="19"/>
      <c r="I367" s="18"/>
      <c r="J367" s="21">
        <v>10</v>
      </c>
      <c r="K367" s="21">
        <v>10</v>
      </c>
      <c r="L367" s="21">
        <v>10</v>
      </c>
      <c r="M367" s="19"/>
      <c r="N367" s="19"/>
      <c r="O367" s="21">
        <v>10</v>
      </c>
      <c r="P367" s="21">
        <v>10</v>
      </c>
      <c r="Q367" s="21">
        <v>10</v>
      </c>
      <c r="R367" s="21">
        <v>10</v>
      </c>
      <c r="S367" s="21">
        <v>10</v>
      </c>
      <c r="T367" s="19"/>
      <c r="U367" s="19"/>
      <c r="V367" s="21">
        <v>10</v>
      </c>
      <c r="W367" s="21">
        <v>10</v>
      </c>
      <c r="X367" s="21">
        <v>10</v>
      </c>
      <c r="Y367" s="21">
        <v>10</v>
      </c>
      <c r="Z367" s="18"/>
      <c r="AA367" s="18"/>
      <c r="AB367" s="18"/>
      <c r="AC367" s="21">
        <v>10</v>
      </c>
      <c r="AD367" s="21">
        <v>10</v>
      </c>
      <c r="AE367" s="21">
        <v>10</v>
      </c>
      <c r="AF367" s="21">
        <v>10</v>
      </c>
      <c r="AG367" s="21">
        <v>10</v>
      </c>
    </row>
    <row r="368" spans="1:33">
      <c r="A368" s="59"/>
      <c r="B368" s="76"/>
      <c r="C368" s="18"/>
      <c r="D368" s="19"/>
      <c r="E368" s="20"/>
      <c r="F368" s="19"/>
      <c r="G368" s="19"/>
      <c r="H368" s="19"/>
      <c r="I368" s="18"/>
      <c r="J368" s="21">
        <v>18</v>
      </c>
      <c r="K368" s="21">
        <v>18</v>
      </c>
      <c r="L368" s="21">
        <v>18</v>
      </c>
      <c r="M368" s="19"/>
      <c r="N368" s="19"/>
      <c r="O368" s="21">
        <v>18</v>
      </c>
      <c r="P368" s="21">
        <v>18</v>
      </c>
      <c r="Q368" s="21">
        <v>18</v>
      </c>
      <c r="R368" s="21">
        <v>18</v>
      </c>
      <c r="S368" s="21">
        <v>18</v>
      </c>
      <c r="T368" s="19"/>
      <c r="U368" s="19"/>
      <c r="V368" s="21">
        <v>18</v>
      </c>
      <c r="W368" s="21">
        <v>18</v>
      </c>
      <c r="X368" s="21">
        <v>18</v>
      </c>
      <c r="Y368" s="21">
        <v>18</v>
      </c>
      <c r="Z368" s="18"/>
      <c r="AA368" s="18"/>
      <c r="AB368" s="18"/>
      <c r="AC368" s="21">
        <v>18</v>
      </c>
      <c r="AD368" s="21">
        <v>18</v>
      </c>
      <c r="AE368" s="21">
        <v>18</v>
      </c>
      <c r="AF368" s="21">
        <v>18</v>
      </c>
      <c r="AG368" s="21">
        <v>18</v>
      </c>
    </row>
    <row r="369" spans="1:33" ht="15" thickBot="1">
      <c r="A369" s="60"/>
      <c r="B369" s="76"/>
      <c r="C369" s="18"/>
      <c r="D369" s="25"/>
      <c r="E369" s="26" t="s">
        <v>9</v>
      </c>
      <c r="F369" s="25"/>
      <c r="G369" s="25"/>
      <c r="H369" s="25"/>
      <c r="I369" s="18"/>
      <c r="J369" s="27">
        <f t="shared" ref="J369:L369" si="517">J368-J367</f>
        <v>8</v>
      </c>
      <c r="K369" s="27">
        <f t="shared" si="517"/>
        <v>8</v>
      </c>
      <c r="L369" s="27">
        <f t="shared" si="517"/>
        <v>8</v>
      </c>
      <c r="M369" s="25"/>
      <c r="N369" s="25"/>
      <c r="O369" s="27">
        <f t="shared" ref="O369:S369" si="518">O368-O367</f>
        <v>8</v>
      </c>
      <c r="P369" s="27">
        <f t="shared" si="518"/>
        <v>8</v>
      </c>
      <c r="Q369" s="27">
        <f t="shared" si="518"/>
        <v>8</v>
      </c>
      <c r="R369" s="27">
        <f t="shared" si="518"/>
        <v>8</v>
      </c>
      <c r="S369" s="27">
        <f t="shared" si="518"/>
        <v>8</v>
      </c>
      <c r="T369" s="25"/>
      <c r="U369" s="25"/>
      <c r="V369" s="27">
        <f t="shared" ref="V369:Y369" si="519">V368-V367</f>
        <v>8</v>
      </c>
      <c r="W369" s="27">
        <f t="shared" si="519"/>
        <v>8</v>
      </c>
      <c r="X369" s="27">
        <f t="shared" si="519"/>
        <v>8</v>
      </c>
      <c r="Y369" s="27">
        <f t="shared" si="519"/>
        <v>8</v>
      </c>
      <c r="Z369" s="18"/>
      <c r="AA369" s="18"/>
      <c r="AB369" s="18"/>
      <c r="AC369" s="27">
        <f t="shared" ref="AC369:AG369" si="520">AC368-AC367</f>
        <v>8</v>
      </c>
      <c r="AD369" s="27">
        <f t="shared" si="520"/>
        <v>8</v>
      </c>
      <c r="AE369" s="27">
        <f t="shared" si="520"/>
        <v>8</v>
      </c>
      <c r="AF369" s="27">
        <f t="shared" si="520"/>
        <v>8</v>
      </c>
      <c r="AG369" s="27">
        <f t="shared" si="520"/>
        <v>8</v>
      </c>
    </row>
    <row r="370" spans="1:33">
      <c r="A370" s="58">
        <v>120</v>
      </c>
      <c r="B370" s="76" t="s">
        <v>135</v>
      </c>
      <c r="C370" s="18"/>
      <c r="D370" s="19"/>
      <c r="E370" s="20"/>
      <c r="F370" s="19"/>
      <c r="G370" s="19"/>
      <c r="H370" s="19"/>
      <c r="I370" s="18"/>
      <c r="J370" s="21">
        <v>10</v>
      </c>
      <c r="K370" s="21">
        <v>10</v>
      </c>
      <c r="L370" s="21">
        <v>10</v>
      </c>
      <c r="M370" s="19"/>
      <c r="N370" s="19"/>
      <c r="O370" s="21">
        <v>10</v>
      </c>
      <c r="P370" s="21">
        <v>10</v>
      </c>
      <c r="Q370" s="21">
        <v>10</v>
      </c>
      <c r="R370" s="21">
        <v>10</v>
      </c>
      <c r="S370" s="20"/>
      <c r="T370" s="19"/>
      <c r="U370" s="19"/>
      <c r="V370" s="21">
        <v>10</v>
      </c>
      <c r="W370" s="21">
        <v>10</v>
      </c>
      <c r="X370" s="21">
        <v>10</v>
      </c>
      <c r="Y370" s="21">
        <v>10</v>
      </c>
      <c r="Z370" s="19"/>
      <c r="AA370" s="18"/>
      <c r="AB370" s="18"/>
      <c r="AC370" s="21">
        <v>10</v>
      </c>
      <c r="AD370" s="21">
        <v>10</v>
      </c>
      <c r="AE370" s="21">
        <v>10</v>
      </c>
      <c r="AF370" s="21">
        <v>10</v>
      </c>
      <c r="AG370" s="21">
        <v>10</v>
      </c>
    </row>
    <row r="371" spans="1:33">
      <c r="A371" s="59"/>
      <c r="B371" s="76"/>
      <c r="C371" s="18"/>
      <c r="D371" s="19"/>
      <c r="E371" s="20"/>
      <c r="F371" s="19"/>
      <c r="G371" s="19"/>
      <c r="H371" s="19"/>
      <c r="I371" s="18"/>
      <c r="J371" s="21">
        <v>18</v>
      </c>
      <c r="K371" s="21">
        <v>18</v>
      </c>
      <c r="L371" s="21">
        <v>18</v>
      </c>
      <c r="M371" s="19"/>
      <c r="N371" s="19"/>
      <c r="O371" s="21">
        <v>18</v>
      </c>
      <c r="P371" s="21">
        <v>18</v>
      </c>
      <c r="Q371" s="21">
        <v>18</v>
      </c>
      <c r="R371" s="21">
        <v>18</v>
      </c>
      <c r="S371" s="20"/>
      <c r="T371" s="19"/>
      <c r="U371" s="19"/>
      <c r="V371" s="21">
        <v>18</v>
      </c>
      <c r="W371" s="21">
        <v>18</v>
      </c>
      <c r="X371" s="21">
        <v>18</v>
      </c>
      <c r="Y371" s="21">
        <v>18</v>
      </c>
      <c r="Z371" s="19"/>
      <c r="AA371" s="18"/>
      <c r="AB371" s="18"/>
      <c r="AC371" s="21">
        <v>18</v>
      </c>
      <c r="AD371" s="21">
        <v>18</v>
      </c>
      <c r="AE371" s="21">
        <v>18</v>
      </c>
      <c r="AF371" s="21">
        <v>18</v>
      </c>
      <c r="AG371" s="21">
        <v>18</v>
      </c>
    </row>
    <row r="372" spans="1:33" ht="15" thickBot="1">
      <c r="A372" s="60"/>
      <c r="B372" s="76"/>
      <c r="C372" s="18"/>
      <c r="D372" s="25"/>
      <c r="E372" s="26" t="s">
        <v>9</v>
      </c>
      <c r="F372" s="25"/>
      <c r="G372" s="25"/>
      <c r="H372" s="25"/>
      <c r="I372" s="18"/>
      <c r="J372" s="27">
        <f t="shared" ref="J372:L372" si="521">J371-J370</f>
        <v>8</v>
      </c>
      <c r="K372" s="27">
        <f t="shared" si="521"/>
        <v>8</v>
      </c>
      <c r="L372" s="27">
        <f t="shared" si="521"/>
        <v>8</v>
      </c>
      <c r="M372" s="25"/>
      <c r="N372" s="25"/>
      <c r="O372" s="27">
        <f t="shared" ref="O372:R372" si="522">O371-O370</f>
        <v>8</v>
      </c>
      <c r="P372" s="27">
        <f t="shared" si="522"/>
        <v>8</v>
      </c>
      <c r="Q372" s="27">
        <f t="shared" si="522"/>
        <v>8</v>
      </c>
      <c r="R372" s="27">
        <f t="shared" si="522"/>
        <v>8</v>
      </c>
      <c r="S372" s="26" t="s">
        <v>9</v>
      </c>
      <c r="T372" s="25"/>
      <c r="U372" s="25"/>
      <c r="V372" s="27">
        <f t="shared" ref="V372:Y372" si="523">V371-V370</f>
        <v>8</v>
      </c>
      <c r="W372" s="27">
        <f t="shared" si="523"/>
        <v>8</v>
      </c>
      <c r="X372" s="27">
        <f t="shared" si="523"/>
        <v>8</v>
      </c>
      <c r="Y372" s="27">
        <f t="shared" si="523"/>
        <v>8</v>
      </c>
      <c r="Z372" s="25"/>
      <c r="AA372" s="18"/>
      <c r="AB372" s="18"/>
      <c r="AC372" s="27">
        <f t="shared" ref="AC372:AG372" si="524">AC371-AC370</f>
        <v>8</v>
      </c>
      <c r="AD372" s="27">
        <f t="shared" si="524"/>
        <v>8</v>
      </c>
      <c r="AE372" s="27">
        <f t="shared" si="524"/>
        <v>8</v>
      </c>
      <c r="AF372" s="27">
        <f t="shared" si="524"/>
        <v>8</v>
      </c>
      <c r="AG372" s="27">
        <f t="shared" si="524"/>
        <v>8</v>
      </c>
    </row>
    <row r="373" spans="1:33">
      <c r="A373" s="58">
        <v>121</v>
      </c>
      <c r="B373" s="76" t="s">
        <v>136</v>
      </c>
      <c r="C373" s="18"/>
      <c r="D373" s="19"/>
      <c r="E373" s="21">
        <v>10</v>
      </c>
      <c r="F373" s="19"/>
      <c r="G373" s="19"/>
      <c r="H373" s="19"/>
      <c r="I373" s="18"/>
      <c r="J373" s="21">
        <v>10</v>
      </c>
      <c r="K373" s="21">
        <v>10</v>
      </c>
      <c r="L373" s="21">
        <v>10</v>
      </c>
      <c r="M373" s="19"/>
      <c r="N373" s="19"/>
      <c r="O373" s="21">
        <v>10</v>
      </c>
      <c r="P373" s="21">
        <v>10</v>
      </c>
      <c r="Q373" s="21">
        <v>10</v>
      </c>
      <c r="R373" s="21">
        <v>10</v>
      </c>
      <c r="S373" s="21">
        <v>10</v>
      </c>
      <c r="T373" s="19"/>
      <c r="U373" s="19"/>
      <c r="V373" s="21">
        <v>10</v>
      </c>
      <c r="W373" s="22"/>
      <c r="X373" s="21">
        <v>10</v>
      </c>
      <c r="Y373" s="21">
        <v>10</v>
      </c>
      <c r="Z373" s="19"/>
      <c r="AA373" s="18"/>
      <c r="AB373" s="18"/>
      <c r="AC373" s="21">
        <v>10</v>
      </c>
      <c r="AD373" s="21">
        <v>10</v>
      </c>
      <c r="AE373" s="21">
        <v>10</v>
      </c>
      <c r="AF373" s="21">
        <v>10</v>
      </c>
      <c r="AG373" s="21">
        <v>10</v>
      </c>
    </row>
    <row r="374" spans="1:33">
      <c r="A374" s="59"/>
      <c r="B374" s="76"/>
      <c r="C374" s="18"/>
      <c r="D374" s="19"/>
      <c r="E374" s="21">
        <v>18</v>
      </c>
      <c r="F374" s="19"/>
      <c r="G374" s="19"/>
      <c r="H374" s="19"/>
      <c r="I374" s="18"/>
      <c r="J374" s="21">
        <v>18</v>
      </c>
      <c r="K374" s="21">
        <v>18</v>
      </c>
      <c r="L374" s="21">
        <v>18</v>
      </c>
      <c r="M374" s="19"/>
      <c r="N374" s="19"/>
      <c r="O374" s="21">
        <v>18</v>
      </c>
      <c r="P374" s="21">
        <v>18</v>
      </c>
      <c r="Q374" s="21">
        <v>18</v>
      </c>
      <c r="R374" s="21">
        <v>18</v>
      </c>
      <c r="S374" s="21">
        <v>18</v>
      </c>
      <c r="T374" s="19"/>
      <c r="U374" s="19"/>
      <c r="V374" s="21">
        <v>18</v>
      </c>
      <c r="W374" s="22"/>
      <c r="X374" s="21">
        <v>18</v>
      </c>
      <c r="Y374" s="21">
        <v>18</v>
      </c>
      <c r="Z374" s="19"/>
      <c r="AA374" s="18"/>
      <c r="AB374" s="18"/>
      <c r="AC374" s="21">
        <v>18</v>
      </c>
      <c r="AD374" s="21">
        <v>18</v>
      </c>
      <c r="AE374" s="21">
        <v>18</v>
      </c>
      <c r="AF374" s="21">
        <v>18</v>
      </c>
      <c r="AG374" s="21">
        <v>18</v>
      </c>
    </row>
    <row r="375" spans="1:33" ht="15" thickBot="1">
      <c r="A375" s="60"/>
      <c r="B375" s="76"/>
      <c r="C375" s="18"/>
      <c r="D375" s="25"/>
      <c r="E375" s="27">
        <f t="shared" ref="E375" si="525">E374-E373</f>
        <v>8</v>
      </c>
      <c r="F375" s="25"/>
      <c r="G375" s="25"/>
      <c r="H375" s="25"/>
      <c r="I375" s="18"/>
      <c r="J375" s="27">
        <f t="shared" ref="J375:L375" si="526">J374-J373</f>
        <v>8</v>
      </c>
      <c r="K375" s="27">
        <f t="shared" si="526"/>
        <v>8</v>
      </c>
      <c r="L375" s="27">
        <f t="shared" si="526"/>
        <v>8</v>
      </c>
      <c r="M375" s="25"/>
      <c r="N375" s="25"/>
      <c r="O375" s="27">
        <f t="shared" ref="O375:S375" si="527">O374-O373</f>
        <v>8</v>
      </c>
      <c r="P375" s="27">
        <f t="shared" si="527"/>
        <v>8</v>
      </c>
      <c r="Q375" s="27">
        <f t="shared" si="527"/>
        <v>8</v>
      </c>
      <c r="R375" s="27">
        <f t="shared" si="527"/>
        <v>8</v>
      </c>
      <c r="S375" s="27">
        <f t="shared" si="527"/>
        <v>8</v>
      </c>
      <c r="T375" s="25"/>
      <c r="U375" s="25"/>
      <c r="V375" s="27">
        <f t="shared" ref="V375" si="528">V374-V373</f>
        <v>8</v>
      </c>
      <c r="W375" s="26" t="s">
        <v>9</v>
      </c>
      <c r="X375" s="27">
        <f t="shared" ref="X375:Y375" si="529">X374-X373</f>
        <v>8</v>
      </c>
      <c r="Y375" s="27">
        <f t="shared" si="529"/>
        <v>8</v>
      </c>
      <c r="Z375" s="25"/>
      <c r="AA375" s="18"/>
      <c r="AB375" s="18"/>
      <c r="AC375" s="27">
        <f t="shared" ref="AC375:AG375" si="530">AC374-AC373</f>
        <v>8</v>
      </c>
      <c r="AD375" s="27">
        <f t="shared" si="530"/>
        <v>8</v>
      </c>
      <c r="AE375" s="27">
        <f t="shared" si="530"/>
        <v>8</v>
      </c>
      <c r="AF375" s="27">
        <f t="shared" si="530"/>
        <v>8</v>
      </c>
      <c r="AG375" s="27">
        <f t="shared" si="530"/>
        <v>8</v>
      </c>
    </row>
    <row r="376" spans="1:33">
      <c r="A376" s="58">
        <v>122</v>
      </c>
      <c r="B376" s="76" t="s">
        <v>137</v>
      </c>
      <c r="C376" s="18"/>
      <c r="D376" s="19"/>
      <c r="E376" s="21">
        <v>10</v>
      </c>
      <c r="F376" s="19"/>
      <c r="G376" s="19"/>
      <c r="H376" s="19"/>
      <c r="I376" s="18"/>
      <c r="J376" s="21">
        <v>10</v>
      </c>
      <c r="K376" s="21">
        <v>10</v>
      </c>
      <c r="L376" s="21">
        <v>10</v>
      </c>
      <c r="M376" s="19"/>
      <c r="N376" s="19"/>
      <c r="O376" s="21">
        <v>10</v>
      </c>
      <c r="P376" s="21">
        <v>10</v>
      </c>
      <c r="Q376" s="21">
        <v>10</v>
      </c>
      <c r="R376" s="21">
        <v>10</v>
      </c>
      <c r="S376" s="21">
        <v>10</v>
      </c>
      <c r="T376" s="19"/>
      <c r="U376" s="19"/>
      <c r="V376" s="21">
        <v>10</v>
      </c>
      <c r="W376" s="21">
        <v>10</v>
      </c>
      <c r="X376" s="21">
        <v>10</v>
      </c>
      <c r="Y376" s="21">
        <v>10</v>
      </c>
      <c r="Z376" s="19"/>
      <c r="AA376" s="18"/>
      <c r="AB376" s="18"/>
      <c r="AC376" s="21">
        <v>10</v>
      </c>
      <c r="AD376" s="21">
        <v>10</v>
      </c>
      <c r="AE376" s="21">
        <v>10</v>
      </c>
      <c r="AF376" s="21">
        <v>10</v>
      </c>
      <c r="AG376" s="21">
        <v>10</v>
      </c>
    </row>
    <row r="377" spans="1:33">
      <c r="A377" s="59"/>
      <c r="B377" s="76"/>
      <c r="C377" s="18"/>
      <c r="D377" s="19"/>
      <c r="E377" s="21">
        <v>18</v>
      </c>
      <c r="F377" s="19"/>
      <c r="G377" s="19"/>
      <c r="H377" s="19"/>
      <c r="I377" s="18"/>
      <c r="J377" s="21">
        <v>18</v>
      </c>
      <c r="K377" s="21">
        <v>18</v>
      </c>
      <c r="L377" s="21">
        <v>18</v>
      </c>
      <c r="M377" s="19"/>
      <c r="N377" s="19"/>
      <c r="O377" s="21">
        <v>18</v>
      </c>
      <c r="P377" s="21">
        <v>18</v>
      </c>
      <c r="Q377" s="21">
        <v>18</v>
      </c>
      <c r="R377" s="21">
        <v>18</v>
      </c>
      <c r="S377" s="21">
        <v>18</v>
      </c>
      <c r="T377" s="19"/>
      <c r="U377" s="19"/>
      <c r="V377" s="21">
        <v>18</v>
      </c>
      <c r="W377" s="21">
        <v>18</v>
      </c>
      <c r="X377" s="21">
        <v>18</v>
      </c>
      <c r="Y377" s="21">
        <v>18</v>
      </c>
      <c r="Z377" s="19"/>
      <c r="AA377" s="18"/>
      <c r="AB377" s="18"/>
      <c r="AC377" s="21">
        <v>18</v>
      </c>
      <c r="AD377" s="21">
        <v>18</v>
      </c>
      <c r="AE377" s="21">
        <v>18</v>
      </c>
      <c r="AF377" s="21">
        <v>18</v>
      </c>
      <c r="AG377" s="21">
        <v>18</v>
      </c>
    </row>
    <row r="378" spans="1:33" ht="15" thickBot="1">
      <c r="A378" s="60"/>
      <c r="B378" s="76"/>
      <c r="C378" s="18"/>
      <c r="D378" s="25"/>
      <c r="E378" s="27">
        <f t="shared" ref="E378" si="531">E377-E376</f>
        <v>8</v>
      </c>
      <c r="F378" s="25"/>
      <c r="G378" s="25"/>
      <c r="H378" s="25"/>
      <c r="I378" s="18"/>
      <c r="J378" s="27">
        <f t="shared" ref="J378:L378" si="532">J377-J376</f>
        <v>8</v>
      </c>
      <c r="K378" s="27">
        <f t="shared" si="532"/>
        <v>8</v>
      </c>
      <c r="L378" s="27">
        <f t="shared" si="532"/>
        <v>8</v>
      </c>
      <c r="M378" s="25"/>
      <c r="N378" s="25"/>
      <c r="O378" s="27">
        <f t="shared" ref="O378:S378" si="533">O377-O376</f>
        <v>8</v>
      </c>
      <c r="P378" s="27">
        <f t="shared" si="533"/>
        <v>8</v>
      </c>
      <c r="Q378" s="27">
        <f t="shared" si="533"/>
        <v>8</v>
      </c>
      <c r="R378" s="27">
        <f t="shared" si="533"/>
        <v>8</v>
      </c>
      <c r="S378" s="27">
        <f t="shared" si="533"/>
        <v>8</v>
      </c>
      <c r="T378" s="25"/>
      <c r="U378" s="25"/>
      <c r="V378" s="27">
        <f t="shared" ref="V378:Y378" si="534">V377-V376</f>
        <v>8</v>
      </c>
      <c r="W378" s="27">
        <f t="shared" si="534"/>
        <v>8</v>
      </c>
      <c r="X378" s="27">
        <f t="shared" si="534"/>
        <v>8</v>
      </c>
      <c r="Y378" s="27">
        <f t="shared" si="534"/>
        <v>8</v>
      </c>
      <c r="Z378" s="25"/>
      <c r="AA378" s="18"/>
      <c r="AB378" s="18"/>
      <c r="AC378" s="27">
        <f t="shared" ref="AC378:AG378" si="535">AC377-AC376</f>
        <v>8</v>
      </c>
      <c r="AD378" s="27">
        <f t="shared" si="535"/>
        <v>8</v>
      </c>
      <c r="AE378" s="27">
        <f t="shared" si="535"/>
        <v>8</v>
      </c>
      <c r="AF378" s="27">
        <f t="shared" si="535"/>
        <v>8</v>
      </c>
      <c r="AG378" s="27">
        <f t="shared" si="535"/>
        <v>8</v>
      </c>
    </row>
    <row r="379" spans="1:33">
      <c r="A379" s="58">
        <v>123</v>
      </c>
      <c r="B379" s="76" t="s">
        <v>138</v>
      </c>
      <c r="C379" s="18"/>
      <c r="D379" s="19"/>
      <c r="E379" s="20"/>
      <c r="F379" s="19"/>
      <c r="G379" s="19"/>
      <c r="H379" s="19"/>
      <c r="I379" s="18"/>
      <c r="J379" s="21">
        <v>10</v>
      </c>
      <c r="K379" s="21">
        <v>10</v>
      </c>
      <c r="L379" s="21">
        <v>10</v>
      </c>
      <c r="M379" s="19"/>
      <c r="N379" s="19"/>
      <c r="O379" s="21">
        <v>10</v>
      </c>
      <c r="P379" s="21">
        <v>10</v>
      </c>
      <c r="Q379" s="21">
        <v>10</v>
      </c>
      <c r="R379" s="21">
        <v>10</v>
      </c>
      <c r="S379" s="21">
        <v>10</v>
      </c>
      <c r="T379" s="19"/>
      <c r="U379" s="19"/>
      <c r="V379" s="21">
        <v>10</v>
      </c>
      <c r="W379" s="21">
        <v>10</v>
      </c>
      <c r="X379" s="21">
        <v>10</v>
      </c>
      <c r="Y379" s="21">
        <v>10</v>
      </c>
      <c r="Z379" s="18"/>
      <c r="AA379" s="18"/>
      <c r="AB379" s="18"/>
      <c r="AC379" s="21">
        <v>10</v>
      </c>
      <c r="AD379" s="21">
        <v>10</v>
      </c>
      <c r="AE379" s="21">
        <v>10</v>
      </c>
      <c r="AF379" s="21">
        <v>10</v>
      </c>
      <c r="AG379" s="21">
        <v>10</v>
      </c>
    </row>
    <row r="380" spans="1:33">
      <c r="A380" s="59"/>
      <c r="B380" s="76"/>
      <c r="C380" s="18"/>
      <c r="D380" s="19"/>
      <c r="E380" s="20"/>
      <c r="F380" s="19"/>
      <c r="G380" s="19"/>
      <c r="H380" s="19"/>
      <c r="I380" s="18"/>
      <c r="J380" s="21">
        <v>18</v>
      </c>
      <c r="K380" s="21">
        <v>18</v>
      </c>
      <c r="L380" s="21">
        <v>18</v>
      </c>
      <c r="M380" s="19"/>
      <c r="N380" s="19"/>
      <c r="O380" s="21">
        <v>18</v>
      </c>
      <c r="P380" s="21">
        <v>18</v>
      </c>
      <c r="Q380" s="21">
        <v>18</v>
      </c>
      <c r="R380" s="21">
        <v>18</v>
      </c>
      <c r="S380" s="21">
        <v>18</v>
      </c>
      <c r="T380" s="19"/>
      <c r="U380" s="19"/>
      <c r="V380" s="21">
        <v>18</v>
      </c>
      <c r="W380" s="21">
        <v>18</v>
      </c>
      <c r="X380" s="21">
        <v>18</v>
      </c>
      <c r="Y380" s="21">
        <v>18</v>
      </c>
      <c r="Z380" s="18"/>
      <c r="AA380" s="18"/>
      <c r="AB380" s="18"/>
      <c r="AC380" s="21">
        <v>18</v>
      </c>
      <c r="AD380" s="21">
        <v>18</v>
      </c>
      <c r="AE380" s="21">
        <v>18</v>
      </c>
      <c r="AF380" s="21">
        <v>18</v>
      </c>
      <c r="AG380" s="21">
        <v>18</v>
      </c>
    </row>
    <row r="381" spans="1:33" ht="15" thickBot="1">
      <c r="A381" s="60"/>
      <c r="B381" s="76"/>
      <c r="C381" s="18"/>
      <c r="D381" s="25"/>
      <c r="E381" s="26" t="s">
        <v>9</v>
      </c>
      <c r="F381" s="25"/>
      <c r="G381" s="25"/>
      <c r="H381" s="25"/>
      <c r="I381" s="18"/>
      <c r="J381" s="27">
        <f t="shared" ref="J381:L381" si="536">J380-J379</f>
        <v>8</v>
      </c>
      <c r="K381" s="27">
        <f t="shared" si="536"/>
        <v>8</v>
      </c>
      <c r="L381" s="27">
        <f t="shared" si="536"/>
        <v>8</v>
      </c>
      <c r="M381" s="25"/>
      <c r="N381" s="25"/>
      <c r="O381" s="27">
        <f t="shared" ref="O381:S381" si="537">O380-O379</f>
        <v>8</v>
      </c>
      <c r="P381" s="27">
        <f t="shared" si="537"/>
        <v>8</v>
      </c>
      <c r="Q381" s="27">
        <f t="shared" si="537"/>
        <v>8</v>
      </c>
      <c r="R381" s="27">
        <f t="shared" si="537"/>
        <v>8</v>
      </c>
      <c r="S381" s="27">
        <f t="shared" si="537"/>
        <v>8</v>
      </c>
      <c r="T381" s="25"/>
      <c r="U381" s="25"/>
      <c r="V381" s="27">
        <f t="shared" ref="V381:Y381" si="538">V380-V379</f>
        <v>8</v>
      </c>
      <c r="W381" s="27">
        <f t="shared" si="538"/>
        <v>8</v>
      </c>
      <c r="X381" s="27">
        <f t="shared" si="538"/>
        <v>8</v>
      </c>
      <c r="Y381" s="27">
        <f t="shared" si="538"/>
        <v>8</v>
      </c>
      <c r="Z381" s="18"/>
      <c r="AA381" s="18"/>
      <c r="AB381" s="18"/>
      <c r="AC381" s="27">
        <f t="shared" ref="AC381:AG381" si="539">AC380-AC379</f>
        <v>8</v>
      </c>
      <c r="AD381" s="27">
        <f t="shared" si="539"/>
        <v>8</v>
      </c>
      <c r="AE381" s="27">
        <f t="shared" si="539"/>
        <v>8</v>
      </c>
      <c r="AF381" s="27">
        <f t="shared" si="539"/>
        <v>8</v>
      </c>
      <c r="AG381" s="27">
        <f t="shared" si="539"/>
        <v>8</v>
      </c>
    </row>
    <row r="382" spans="1:33">
      <c r="A382" s="58">
        <v>124</v>
      </c>
      <c r="B382" s="76" t="s">
        <v>139</v>
      </c>
      <c r="C382" s="18"/>
      <c r="D382" s="18"/>
      <c r="E382" s="22"/>
      <c r="F382" s="18"/>
      <c r="G382" s="19"/>
      <c r="H382" s="19"/>
      <c r="I382" s="18"/>
      <c r="J382" s="21">
        <v>10</v>
      </c>
      <c r="K382" s="21">
        <v>10</v>
      </c>
      <c r="L382" s="21">
        <v>10</v>
      </c>
      <c r="M382" s="19"/>
      <c r="N382" s="19"/>
      <c r="O382" s="21">
        <v>10</v>
      </c>
      <c r="P382" s="21">
        <v>10</v>
      </c>
      <c r="Q382" s="21">
        <v>10</v>
      </c>
      <c r="R382" s="21">
        <v>10</v>
      </c>
      <c r="S382" s="21">
        <v>10</v>
      </c>
      <c r="T382" s="19"/>
      <c r="U382" s="19"/>
      <c r="V382" s="21">
        <v>10</v>
      </c>
      <c r="W382" s="21">
        <v>10</v>
      </c>
      <c r="X382" s="21">
        <v>10</v>
      </c>
      <c r="Y382" s="21">
        <v>10</v>
      </c>
      <c r="Z382" s="19"/>
      <c r="AA382" s="18"/>
      <c r="AB382" s="18"/>
      <c r="AC382" s="21">
        <v>10</v>
      </c>
      <c r="AD382" s="21">
        <v>10</v>
      </c>
      <c r="AE382" s="21">
        <v>10</v>
      </c>
      <c r="AF382" s="21">
        <v>10</v>
      </c>
      <c r="AG382" s="21">
        <v>10</v>
      </c>
    </row>
    <row r="383" spans="1:33">
      <c r="A383" s="59"/>
      <c r="B383" s="76"/>
      <c r="C383" s="18"/>
      <c r="D383" s="18"/>
      <c r="E383" s="22"/>
      <c r="F383" s="18"/>
      <c r="G383" s="19"/>
      <c r="H383" s="19"/>
      <c r="I383" s="18"/>
      <c r="J383" s="21">
        <v>18</v>
      </c>
      <c r="K383" s="21">
        <v>18</v>
      </c>
      <c r="L383" s="21">
        <v>18</v>
      </c>
      <c r="M383" s="19"/>
      <c r="N383" s="19"/>
      <c r="O383" s="21">
        <v>18</v>
      </c>
      <c r="P383" s="21">
        <v>18</v>
      </c>
      <c r="Q383" s="21">
        <v>18</v>
      </c>
      <c r="R383" s="21">
        <v>18</v>
      </c>
      <c r="S383" s="21">
        <v>18</v>
      </c>
      <c r="T383" s="19"/>
      <c r="U383" s="19"/>
      <c r="V383" s="21">
        <v>18</v>
      </c>
      <c r="W383" s="21">
        <v>18</v>
      </c>
      <c r="X383" s="21">
        <v>18</v>
      </c>
      <c r="Y383" s="21">
        <v>18</v>
      </c>
      <c r="Z383" s="19"/>
      <c r="AA383" s="18"/>
      <c r="AB383" s="18"/>
      <c r="AC383" s="21">
        <v>18</v>
      </c>
      <c r="AD383" s="21">
        <v>18</v>
      </c>
      <c r="AE383" s="21">
        <v>18</v>
      </c>
      <c r="AF383" s="21">
        <v>18</v>
      </c>
      <c r="AG383" s="21">
        <v>18</v>
      </c>
    </row>
    <row r="384" spans="1:33" ht="15" thickBot="1">
      <c r="A384" s="60"/>
      <c r="B384" s="76"/>
      <c r="C384" s="18"/>
      <c r="D384" s="18"/>
      <c r="E384" s="42" t="s">
        <v>7</v>
      </c>
      <c r="F384" s="18"/>
      <c r="G384" s="25"/>
      <c r="H384" s="25"/>
      <c r="I384" s="18"/>
      <c r="J384" s="27">
        <f t="shared" ref="J384:L384" si="540">J383-J382</f>
        <v>8</v>
      </c>
      <c r="K384" s="27">
        <f t="shared" si="540"/>
        <v>8</v>
      </c>
      <c r="L384" s="27">
        <f t="shared" si="540"/>
        <v>8</v>
      </c>
      <c r="M384" s="25"/>
      <c r="N384" s="25"/>
      <c r="O384" s="27">
        <f t="shared" ref="O384:S384" si="541">O383-O382</f>
        <v>8</v>
      </c>
      <c r="P384" s="27">
        <f t="shared" si="541"/>
        <v>8</v>
      </c>
      <c r="Q384" s="27">
        <f t="shared" si="541"/>
        <v>8</v>
      </c>
      <c r="R384" s="27">
        <f t="shared" si="541"/>
        <v>8</v>
      </c>
      <c r="S384" s="27">
        <f t="shared" si="541"/>
        <v>8</v>
      </c>
      <c r="T384" s="25"/>
      <c r="U384" s="25"/>
      <c r="V384" s="27">
        <f t="shared" ref="V384:Y384" si="542">V383-V382</f>
        <v>8</v>
      </c>
      <c r="W384" s="27">
        <f t="shared" si="542"/>
        <v>8</v>
      </c>
      <c r="X384" s="27">
        <f t="shared" si="542"/>
        <v>8</v>
      </c>
      <c r="Y384" s="27">
        <f t="shared" si="542"/>
        <v>8</v>
      </c>
      <c r="Z384" s="25"/>
      <c r="AA384" s="18"/>
      <c r="AB384" s="18"/>
      <c r="AC384" s="27">
        <f t="shared" ref="AC384:AG384" si="543">AC383-AC382</f>
        <v>8</v>
      </c>
      <c r="AD384" s="27">
        <f t="shared" si="543"/>
        <v>8</v>
      </c>
      <c r="AE384" s="27">
        <f t="shared" si="543"/>
        <v>8</v>
      </c>
      <c r="AF384" s="27">
        <f t="shared" si="543"/>
        <v>8</v>
      </c>
      <c r="AG384" s="27">
        <f t="shared" si="543"/>
        <v>8</v>
      </c>
    </row>
    <row r="385" spans="1:33">
      <c r="A385" s="58">
        <v>125</v>
      </c>
      <c r="B385" s="76" t="s">
        <v>140</v>
      </c>
      <c r="C385" s="18"/>
      <c r="D385" s="19"/>
      <c r="E385" s="20"/>
      <c r="F385" s="19"/>
      <c r="G385" s="19"/>
      <c r="H385" s="19"/>
      <c r="I385" s="18"/>
      <c r="J385" s="21">
        <v>10</v>
      </c>
      <c r="K385" s="21">
        <v>10</v>
      </c>
      <c r="L385" s="21">
        <v>10</v>
      </c>
      <c r="M385" s="19"/>
      <c r="N385" s="19"/>
      <c r="O385" s="21">
        <v>10</v>
      </c>
      <c r="P385" s="21">
        <v>10</v>
      </c>
      <c r="Q385" s="21">
        <v>10</v>
      </c>
      <c r="R385" s="21">
        <v>10</v>
      </c>
      <c r="S385" s="21">
        <v>10</v>
      </c>
      <c r="T385" s="19"/>
      <c r="U385" s="19"/>
      <c r="V385" s="21">
        <v>10</v>
      </c>
      <c r="W385" s="21">
        <v>10</v>
      </c>
      <c r="X385" s="21">
        <v>10</v>
      </c>
      <c r="Y385" s="21">
        <v>10</v>
      </c>
      <c r="Z385" s="19"/>
      <c r="AA385" s="18"/>
      <c r="AB385" s="18"/>
      <c r="AC385" s="21">
        <v>10</v>
      </c>
      <c r="AD385" s="21">
        <v>10</v>
      </c>
      <c r="AE385" s="21">
        <v>10</v>
      </c>
      <c r="AF385" s="21">
        <v>10</v>
      </c>
      <c r="AG385" s="21">
        <v>10</v>
      </c>
    </row>
    <row r="386" spans="1:33">
      <c r="A386" s="59"/>
      <c r="B386" s="76"/>
      <c r="C386" s="18"/>
      <c r="D386" s="19"/>
      <c r="E386" s="20"/>
      <c r="F386" s="19"/>
      <c r="G386" s="19"/>
      <c r="H386" s="19"/>
      <c r="I386" s="18"/>
      <c r="J386" s="21">
        <v>18</v>
      </c>
      <c r="K386" s="21">
        <v>18</v>
      </c>
      <c r="L386" s="21">
        <v>18</v>
      </c>
      <c r="M386" s="19"/>
      <c r="N386" s="19"/>
      <c r="O386" s="21">
        <v>18</v>
      </c>
      <c r="P386" s="21">
        <v>18</v>
      </c>
      <c r="Q386" s="21">
        <v>18</v>
      </c>
      <c r="R386" s="21">
        <v>18</v>
      </c>
      <c r="S386" s="21">
        <v>18</v>
      </c>
      <c r="T386" s="19"/>
      <c r="U386" s="19"/>
      <c r="V386" s="21">
        <v>18</v>
      </c>
      <c r="W386" s="21">
        <v>18</v>
      </c>
      <c r="X386" s="21">
        <v>18</v>
      </c>
      <c r="Y386" s="21">
        <v>18</v>
      </c>
      <c r="Z386" s="19"/>
      <c r="AA386" s="18"/>
      <c r="AB386" s="18"/>
      <c r="AC386" s="21">
        <v>18</v>
      </c>
      <c r="AD386" s="21">
        <v>18</v>
      </c>
      <c r="AE386" s="21">
        <v>18</v>
      </c>
      <c r="AF386" s="21">
        <v>18</v>
      </c>
      <c r="AG386" s="21">
        <v>18</v>
      </c>
    </row>
    <row r="387" spans="1:33" ht="15" thickBot="1">
      <c r="A387" s="60"/>
      <c r="B387" s="76"/>
      <c r="C387" s="18"/>
      <c r="D387" s="25"/>
      <c r="E387" s="26" t="s">
        <v>9</v>
      </c>
      <c r="F387" s="25"/>
      <c r="G387" s="25"/>
      <c r="H387" s="25"/>
      <c r="I387" s="18"/>
      <c r="J387" s="27">
        <f t="shared" ref="J387:L387" si="544">J386-J385</f>
        <v>8</v>
      </c>
      <c r="K387" s="27">
        <f t="shared" si="544"/>
        <v>8</v>
      </c>
      <c r="L387" s="27">
        <f t="shared" si="544"/>
        <v>8</v>
      </c>
      <c r="M387" s="25"/>
      <c r="N387" s="25"/>
      <c r="O387" s="27">
        <f t="shared" ref="O387:S387" si="545">O386-O385</f>
        <v>8</v>
      </c>
      <c r="P387" s="27">
        <f t="shared" si="545"/>
        <v>8</v>
      </c>
      <c r="Q387" s="27">
        <f t="shared" si="545"/>
        <v>8</v>
      </c>
      <c r="R387" s="27">
        <f t="shared" si="545"/>
        <v>8</v>
      </c>
      <c r="S387" s="27">
        <f t="shared" si="545"/>
        <v>8</v>
      </c>
      <c r="T387" s="25"/>
      <c r="U387" s="25"/>
      <c r="V387" s="27">
        <f t="shared" ref="V387:Y387" si="546">V386-V385</f>
        <v>8</v>
      </c>
      <c r="W387" s="27">
        <f t="shared" si="546"/>
        <v>8</v>
      </c>
      <c r="X387" s="27">
        <f t="shared" si="546"/>
        <v>8</v>
      </c>
      <c r="Y387" s="27">
        <f t="shared" si="546"/>
        <v>8</v>
      </c>
      <c r="Z387" s="25"/>
      <c r="AA387" s="18"/>
      <c r="AB387" s="18"/>
      <c r="AC387" s="27">
        <f t="shared" ref="AC387:AG387" si="547">AC386-AC385</f>
        <v>8</v>
      </c>
      <c r="AD387" s="27">
        <f t="shared" si="547"/>
        <v>8</v>
      </c>
      <c r="AE387" s="27">
        <f t="shared" si="547"/>
        <v>8</v>
      </c>
      <c r="AF387" s="27">
        <f t="shared" si="547"/>
        <v>8</v>
      </c>
      <c r="AG387" s="27">
        <f t="shared" si="547"/>
        <v>8</v>
      </c>
    </row>
    <row r="388" spans="1:33">
      <c r="A388" s="58">
        <v>126</v>
      </c>
      <c r="B388" s="76" t="s">
        <v>141</v>
      </c>
      <c r="C388" s="18"/>
      <c r="D388" s="19"/>
      <c r="E388" s="21">
        <v>10</v>
      </c>
      <c r="F388" s="19"/>
      <c r="G388" s="19"/>
      <c r="H388" s="19"/>
      <c r="I388" s="18"/>
      <c r="J388" s="21">
        <v>10</v>
      </c>
      <c r="K388" s="21">
        <v>10</v>
      </c>
      <c r="L388" s="21">
        <v>10</v>
      </c>
      <c r="M388" s="19"/>
      <c r="N388" s="19"/>
      <c r="O388" s="21">
        <v>10</v>
      </c>
      <c r="P388" s="21">
        <v>10</v>
      </c>
      <c r="Q388" s="21">
        <v>10</v>
      </c>
      <c r="R388" s="21">
        <v>10</v>
      </c>
      <c r="S388" s="21">
        <v>10</v>
      </c>
      <c r="T388" s="19"/>
      <c r="U388" s="19"/>
      <c r="V388" s="21">
        <v>10</v>
      </c>
      <c r="W388" s="21">
        <v>10</v>
      </c>
      <c r="X388" s="21">
        <v>10</v>
      </c>
      <c r="Y388" s="21">
        <v>10</v>
      </c>
      <c r="Z388" s="19"/>
      <c r="AA388" s="18"/>
      <c r="AB388" s="18"/>
      <c r="AC388" s="21">
        <v>10</v>
      </c>
      <c r="AD388" s="21">
        <v>10</v>
      </c>
      <c r="AE388" s="21">
        <v>10</v>
      </c>
      <c r="AF388" s="21">
        <v>10</v>
      </c>
      <c r="AG388" s="21">
        <v>10</v>
      </c>
    </row>
    <row r="389" spans="1:33">
      <c r="A389" s="59"/>
      <c r="B389" s="76"/>
      <c r="C389" s="18"/>
      <c r="D389" s="19"/>
      <c r="E389" s="21">
        <v>18</v>
      </c>
      <c r="F389" s="19"/>
      <c r="G389" s="19"/>
      <c r="H389" s="19"/>
      <c r="I389" s="18"/>
      <c r="J389" s="21">
        <v>18</v>
      </c>
      <c r="K389" s="21">
        <v>18</v>
      </c>
      <c r="L389" s="21">
        <v>18</v>
      </c>
      <c r="M389" s="19"/>
      <c r="N389" s="19"/>
      <c r="O389" s="21">
        <v>18</v>
      </c>
      <c r="P389" s="21">
        <v>18</v>
      </c>
      <c r="Q389" s="21">
        <v>18</v>
      </c>
      <c r="R389" s="21">
        <v>18</v>
      </c>
      <c r="S389" s="21">
        <v>18</v>
      </c>
      <c r="T389" s="19"/>
      <c r="U389" s="19"/>
      <c r="V389" s="21">
        <v>18</v>
      </c>
      <c r="W389" s="21">
        <v>18</v>
      </c>
      <c r="X389" s="21">
        <v>18</v>
      </c>
      <c r="Y389" s="21">
        <v>18</v>
      </c>
      <c r="Z389" s="19"/>
      <c r="AA389" s="18"/>
      <c r="AB389" s="18"/>
      <c r="AC389" s="21">
        <v>18</v>
      </c>
      <c r="AD389" s="21">
        <v>18</v>
      </c>
      <c r="AE389" s="21">
        <v>18</v>
      </c>
      <c r="AF389" s="21">
        <v>18</v>
      </c>
      <c r="AG389" s="21">
        <v>18</v>
      </c>
    </row>
    <row r="390" spans="1:33" ht="15" thickBot="1">
      <c r="A390" s="60"/>
      <c r="B390" s="76"/>
      <c r="C390" s="18"/>
      <c r="D390" s="25"/>
      <c r="E390" s="27">
        <f t="shared" ref="E390" si="548">E389-E388</f>
        <v>8</v>
      </c>
      <c r="F390" s="25"/>
      <c r="G390" s="25"/>
      <c r="H390" s="25"/>
      <c r="I390" s="18"/>
      <c r="J390" s="27">
        <f t="shared" ref="J390:L390" si="549">J389-J388</f>
        <v>8</v>
      </c>
      <c r="K390" s="27">
        <f t="shared" si="549"/>
        <v>8</v>
      </c>
      <c r="L390" s="27">
        <f t="shared" si="549"/>
        <v>8</v>
      </c>
      <c r="M390" s="25"/>
      <c r="N390" s="25"/>
      <c r="O390" s="27">
        <f t="shared" ref="O390:S390" si="550">O389-O388</f>
        <v>8</v>
      </c>
      <c r="P390" s="27">
        <f t="shared" si="550"/>
        <v>8</v>
      </c>
      <c r="Q390" s="27">
        <f t="shared" si="550"/>
        <v>8</v>
      </c>
      <c r="R390" s="27">
        <f t="shared" si="550"/>
        <v>8</v>
      </c>
      <c r="S390" s="27">
        <f t="shared" si="550"/>
        <v>8</v>
      </c>
      <c r="T390" s="25"/>
      <c r="U390" s="25"/>
      <c r="V390" s="27">
        <f t="shared" ref="V390:Y390" si="551">V389-V388</f>
        <v>8</v>
      </c>
      <c r="W390" s="27">
        <f t="shared" si="551"/>
        <v>8</v>
      </c>
      <c r="X390" s="27">
        <f t="shared" si="551"/>
        <v>8</v>
      </c>
      <c r="Y390" s="27">
        <f t="shared" si="551"/>
        <v>8</v>
      </c>
      <c r="Z390" s="25"/>
      <c r="AA390" s="18"/>
      <c r="AB390" s="18"/>
      <c r="AC390" s="27">
        <f t="shared" ref="AC390:AG390" si="552">AC389-AC388</f>
        <v>8</v>
      </c>
      <c r="AD390" s="27">
        <f t="shared" si="552"/>
        <v>8</v>
      </c>
      <c r="AE390" s="27">
        <f t="shared" si="552"/>
        <v>8</v>
      </c>
      <c r="AF390" s="27">
        <f t="shared" si="552"/>
        <v>8</v>
      </c>
      <c r="AG390" s="27">
        <f t="shared" si="552"/>
        <v>8</v>
      </c>
    </row>
    <row r="391" spans="1:33">
      <c r="A391" s="58">
        <v>127</v>
      </c>
      <c r="B391" s="76" t="s">
        <v>142</v>
      </c>
      <c r="C391" s="18"/>
      <c r="D391" s="19"/>
      <c r="E391" s="20"/>
      <c r="F391" s="19"/>
      <c r="G391" s="19"/>
      <c r="H391" s="19"/>
      <c r="I391" s="18"/>
      <c r="J391" s="21">
        <v>10</v>
      </c>
      <c r="K391" s="21">
        <v>10</v>
      </c>
      <c r="L391" s="21">
        <v>10</v>
      </c>
      <c r="M391" s="19"/>
      <c r="N391" s="19"/>
      <c r="O391" s="21">
        <v>10</v>
      </c>
      <c r="P391" s="21">
        <v>10</v>
      </c>
      <c r="Q391" s="21">
        <v>10</v>
      </c>
      <c r="R391" s="21">
        <v>10</v>
      </c>
      <c r="S391" s="21">
        <v>10</v>
      </c>
      <c r="T391" s="19"/>
      <c r="U391" s="19"/>
      <c r="V391" s="21">
        <v>10</v>
      </c>
      <c r="W391" s="21">
        <v>10</v>
      </c>
      <c r="X391" s="21">
        <v>10</v>
      </c>
      <c r="Y391" s="21">
        <v>10</v>
      </c>
      <c r="Z391" s="18"/>
      <c r="AA391" s="18"/>
      <c r="AB391" s="18"/>
      <c r="AC391" s="21">
        <v>10</v>
      </c>
      <c r="AD391" s="21">
        <v>10</v>
      </c>
      <c r="AE391" s="21">
        <v>10</v>
      </c>
      <c r="AF391" s="21">
        <v>10</v>
      </c>
      <c r="AG391" s="21">
        <v>10</v>
      </c>
    </row>
    <row r="392" spans="1:33">
      <c r="A392" s="59"/>
      <c r="B392" s="76"/>
      <c r="C392" s="18"/>
      <c r="D392" s="19"/>
      <c r="E392" s="20"/>
      <c r="F392" s="19"/>
      <c r="G392" s="19"/>
      <c r="H392" s="19"/>
      <c r="I392" s="18"/>
      <c r="J392" s="21">
        <v>18</v>
      </c>
      <c r="K392" s="21">
        <v>18</v>
      </c>
      <c r="L392" s="21">
        <v>18</v>
      </c>
      <c r="M392" s="19"/>
      <c r="N392" s="19"/>
      <c r="O392" s="21">
        <v>18</v>
      </c>
      <c r="P392" s="21">
        <v>18</v>
      </c>
      <c r="Q392" s="21">
        <v>18</v>
      </c>
      <c r="R392" s="21">
        <v>18</v>
      </c>
      <c r="S392" s="21">
        <v>18</v>
      </c>
      <c r="T392" s="19"/>
      <c r="U392" s="19"/>
      <c r="V392" s="21">
        <v>18</v>
      </c>
      <c r="W392" s="21">
        <v>18</v>
      </c>
      <c r="X392" s="21">
        <v>18</v>
      </c>
      <c r="Y392" s="21">
        <v>18</v>
      </c>
      <c r="Z392" s="18"/>
      <c r="AA392" s="18"/>
      <c r="AB392" s="18"/>
      <c r="AC392" s="21">
        <v>18</v>
      </c>
      <c r="AD392" s="21">
        <v>18</v>
      </c>
      <c r="AE392" s="21">
        <v>18</v>
      </c>
      <c r="AF392" s="21">
        <v>18</v>
      </c>
      <c r="AG392" s="21">
        <v>18</v>
      </c>
    </row>
    <row r="393" spans="1:33" ht="15" thickBot="1">
      <c r="A393" s="60"/>
      <c r="B393" s="76"/>
      <c r="C393" s="18"/>
      <c r="D393" s="25"/>
      <c r="E393" s="26" t="s">
        <v>9</v>
      </c>
      <c r="F393" s="25"/>
      <c r="G393" s="25"/>
      <c r="H393" s="25"/>
      <c r="I393" s="18"/>
      <c r="J393" s="27">
        <f t="shared" ref="J393:L393" si="553">J392-J391</f>
        <v>8</v>
      </c>
      <c r="K393" s="27">
        <f t="shared" si="553"/>
        <v>8</v>
      </c>
      <c r="L393" s="27">
        <f t="shared" si="553"/>
        <v>8</v>
      </c>
      <c r="M393" s="25"/>
      <c r="N393" s="25"/>
      <c r="O393" s="27">
        <f t="shared" ref="O393:S393" si="554">O392-O391</f>
        <v>8</v>
      </c>
      <c r="P393" s="27">
        <f t="shared" si="554"/>
        <v>8</v>
      </c>
      <c r="Q393" s="27">
        <f t="shared" si="554"/>
        <v>8</v>
      </c>
      <c r="R393" s="27">
        <f t="shared" si="554"/>
        <v>8</v>
      </c>
      <c r="S393" s="27">
        <f t="shared" si="554"/>
        <v>8</v>
      </c>
      <c r="T393" s="25"/>
      <c r="U393" s="25"/>
      <c r="V393" s="27">
        <f t="shared" ref="V393:Y393" si="555">V392-V391</f>
        <v>8</v>
      </c>
      <c r="W393" s="27">
        <f t="shared" si="555"/>
        <v>8</v>
      </c>
      <c r="X393" s="27">
        <f t="shared" si="555"/>
        <v>8</v>
      </c>
      <c r="Y393" s="27">
        <f t="shared" si="555"/>
        <v>8</v>
      </c>
      <c r="Z393" s="18"/>
      <c r="AA393" s="18"/>
      <c r="AB393" s="18"/>
      <c r="AC393" s="27">
        <f t="shared" ref="AC393:AG393" si="556">AC392-AC391</f>
        <v>8</v>
      </c>
      <c r="AD393" s="27">
        <f t="shared" si="556"/>
        <v>8</v>
      </c>
      <c r="AE393" s="27">
        <f t="shared" si="556"/>
        <v>8</v>
      </c>
      <c r="AF393" s="27">
        <f t="shared" si="556"/>
        <v>8</v>
      </c>
      <c r="AG393" s="27">
        <f t="shared" si="556"/>
        <v>8</v>
      </c>
    </row>
    <row r="394" spans="1:33">
      <c r="A394" s="58">
        <v>128</v>
      </c>
      <c r="B394" s="76" t="s">
        <v>143</v>
      </c>
      <c r="C394" s="18"/>
      <c r="D394" s="19"/>
      <c r="E394" s="21">
        <v>10</v>
      </c>
      <c r="F394" s="19"/>
      <c r="G394" s="19"/>
      <c r="H394" s="19"/>
      <c r="I394" s="18"/>
      <c r="J394" s="21">
        <v>10</v>
      </c>
      <c r="K394" s="21">
        <v>10</v>
      </c>
      <c r="L394" s="22"/>
      <c r="M394" s="19"/>
      <c r="N394" s="19"/>
      <c r="O394" s="21">
        <v>10</v>
      </c>
      <c r="P394" s="21">
        <v>10</v>
      </c>
      <c r="Q394" s="21">
        <v>10</v>
      </c>
      <c r="R394" s="21">
        <v>10</v>
      </c>
      <c r="S394" s="21">
        <v>10</v>
      </c>
      <c r="T394" s="19"/>
      <c r="U394" s="19"/>
      <c r="V394" s="21">
        <v>10</v>
      </c>
      <c r="W394" s="21">
        <v>10</v>
      </c>
      <c r="X394" s="21">
        <v>10</v>
      </c>
      <c r="Y394" s="21">
        <v>10</v>
      </c>
      <c r="Z394" s="18"/>
      <c r="AA394" s="18"/>
      <c r="AB394" s="18"/>
      <c r="AC394" s="21">
        <v>10</v>
      </c>
      <c r="AD394" s="21">
        <v>10</v>
      </c>
      <c r="AE394" s="21">
        <v>10</v>
      </c>
      <c r="AF394" s="21">
        <v>10</v>
      </c>
      <c r="AG394" s="21">
        <v>10</v>
      </c>
    </row>
    <row r="395" spans="1:33">
      <c r="A395" s="59"/>
      <c r="B395" s="76"/>
      <c r="C395" s="18"/>
      <c r="D395" s="19"/>
      <c r="E395" s="21">
        <v>18</v>
      </c>
      <c r="F395" s="19"/>
      <c r="G395" s="19"/>
      <c r="H395" s="19"/>
      <c r="I395" s="18"/>
      <c r="J395" s="21">
        <v>18</v>
      </c>
      <c r="K395" s="21">
        <v>18</v>
      </c>
      <c r="L395" s="22"/>
      <c r="M395" s="19"/>
      <c r="N395" s="19"/>
      <c r="O395" s="21">
        <v>18</v>
      </c>
      <c r="P395" s="21">
        <v>18</v>
      </c>
      <c r="Q395" s="21">
        <v>18</v>
      </c>
      <c r="R395" s="21">
        <v>18</v>
      </c>
      <c r="S395" s="21">
        <v>18</v>
      </c>
      <c r="T395" s="19"/>
      <c r="U395" s="19"/>
      <c r="V395" s="21">
        <v>18</v>
      </c>
      <c r="W395" s="21">
        <v>18</v>
      </c>
      <c r="X395" s="21">
        <v>18</v>
      </c>
      <c r="Y395" s="21">
        <v>18</v>
      </c>
      <c r="Z395" s="18"/>
      <c r="AA395" s="18"/>
      <c r="AB395" s="18"/>
      <c r="AC395" s="21">
        <v>18</v>
      </c>
      <c r="AD395" s="21">
        <v>18</v>
      </c>
      <c r="AE395" s="21">
        <v>18</v>
      </c>
      <c r="AF395" s="21">
        <v>18</v>
      </c>
      <c r="AG395" s="21">
        <v>18</v>
      </c>
    </row>
    <row r="396" spans="1:33" ht="15" thickBot="1">
      <c r="A396" s="60"/>
      <c r="B396" s="76"/>
      <c r="C396" s="18"/>
      <c r="D396" s="25"/>
      <c r="E396" s="27">
        <f t="shared" ref="E396" si="557">E395-E394</f>
        <v>8</v>
      </c>
      <c r="F396" s="25"/>
      <c r="G396" s="25"/>
      <c r="H396" s="25"/>
      <c r="I396" s="18"/>
      <c r="J396" s="27">
        <f t="shared" ref="J396:K396" si="558">J395-J394</f>
        <v>8</v>
      </c>
      <c r="K396" s="27">
        <f t="shared" si="558"/>
        <v>8</v>
      </c>
      <c r="L396" s="26" t="s">
        <v>7</v>
      </c>
      <c r="M396" s="25"/>
      <c r="N396" s="25"/>
      <c r="O396" s="27">
        <f t="shared" ref="O396:S396" si="559">O395-O394</f>
        <v>8</v>
      </c>
      <c r="P396" s="27">
        <f t="shared" si="559"/>
        <v>8</v>
      </c>
      <c r="Q396" s="27">
        <f t="shared" si="559"/>
        <v>8</v>
      </c>
      <c r="R396" s="27">
        <f t="shared" si="559"/>
        <v>8</v>
      </c>
      <c r="S396" s="27">
        <f t="shared" si="559"/>
        <v>8</v>
      </c>
      <c r="T396" s="25"/>
      <c r="U396" s="25"/>
      <c r="V396" s="27">
        <f t="shared" ref="V396:Y396" si="560">V395-V394</f>
        <v>8</v>
      </c>
      <c r="W396" s="27">
        <f t="shared" si="560"/>
        <v>8</v>
      </c>
      <c r="X396" s="27">
        <f t="shared" si="560"/>
        <v>8</v>
      </c>
      <c r="Y396" s="27">
        <f t="shared" si="560"/>
        <v>8</v>
      </c>
      <c r="Z396" s="18"/>
      <c r="AA396" s="18"/>
      <c r="AB396" s="18"/>
      <c r="AC396" s="27">
        <f t="shared" ref="AC396:AG396" si="561">AC395-AC394</f>
        <v>8</v>
      </c>
      <c r="AD396" s="27">
        <f t="shared" si="561"/>
        <v>8</v>
      </c>
      <c r="AE396" s="27">
        <f t="shared" si="561"/>
        <v>8</v>
      </c>
      <c r="AF396" s="27">
        <f t="shared" si="561"/>
        <v>8</v>
      </c>
      <c r="AG396" s="27">
        <f t="shared" si="561"/>
        <v>8</v>
      </c>
    </row>
    <row r="397" spans="1:33">
      <c r="A397" s="58">
        <v>129</v>
      </c>
      <c r="B397" s="76" t="s">
        <v>144</v>
      </c>
      <c r="C397" s="18"/>
      <c r="D397" s="19"/>
      <c r="E397" s="21">
        <v>10</v>
      </c>
      <c r="F397" s="19"/>
      <c r="G397" s="19"/>
      <c r="H397" s="19"/>
      <c r="I397" s="18"/>
      <c r="J397" s="21">
        <v>10</v>
      </c>
      <c r="K397" s="21">
        <v>10</v>
      </c>
      <c r="L397" s="21">
        <v>10</v>
      </c>
      <c r="M397" s="19"/>
      <c r="N397" s="19"/>
      <c r="O397" s="21">
        <v>10</v>
      </c>
      <c r="P397" s="21">
        <v>10</v>
      </c>
      <c r="Q397" s="21">
        <v>10</v>
      </c>
      <c r="R397" s="21">
        <v>10</v>
      </c>
      <c r="S397" s="21">
        <v>10</v>
      </c>
      <c r="T397" s="19"/>
      <c r="U397" s="19"/>
      <c r="V397" s="21">
        <v>10</v>
      </c>
      <c r="W397" s="21">
        <v>10</v>
      </c>
      <c r="X397" s="21">
        <v>10</v>
      </c>
      <c r="Y397" s="21">
        <v>10</v>
      </c>
      <c r="Z397" s="19"/>
      <c r="AA397" s="18"/>
      <c r="AB397" s="18"/>
      <c r="AC397" s="21">
        <v>10</v>
      </c>
      <c r="AD397" s="21">
        <v>10</v>
      </c>
      <c r="AE397" s="21">
        <v>10</v>
      </c>
      <c r="AF397" s="21">
        <v>10</v>
      </c>
      <c r="AG397" s="21">
        <v>10</v>
      </c>
    </row>
    <row r="398" spans="1:33">
      <c r="A398" s="59"/>
      <c r="B398" s="76"/>
      <c r="C398" s="18"/>
      <c r="D398" s="19"/>
      <c r="E398" s="21">
        <v>18</v>
      </c>
      <c r="F398" s="19"/>
      <c r="G398" s="19"/>
      <c r="H398" s="19"/>
      <c r="I398" s="18"/>
      <c r="J398" s="21">
        <v>18</v>
      </c>
      <c r="K398" s="21">
        <v>18</v>
      </c>
      <c r="L398" s="21">
        <v>18</v>
      </c>
      <c r="M398" s="19"/>
      <c r="N398" s="19"/>
      <c r="O398" s="21">
        <v>18</v>
      </c>
      <c r="P398" s="21">
        <v>18</v>
      </c>
      <c r="Q398" s="21">
        <v>18</v>
      </c>
      <c r="R398" s="21">
        <v>18</v>
      </c>
      <c r="S398" s="21">
        <v>18</v>
      </c>
      <c r="T398" s="19"/>
      <c r="U398" s="19"/>
      <c r="V398" s="21">
        <v>18</v>
      </c>
      <c r="W398" s="21">
        <v>18</v>
      </c>
      <c r="X398" s="21">
        <v>18</v>
      </c>
      <c r="Y398" s="21">
        <v>18</v>
      </c>
      <c r="Z398" s="19"/>
      <c r="AA398" s="18"/>
      <c r="AB398" s="18"/>
      <c r="AC398" s="21">
        <v>18</v>
      </c>
      <c r="AD398" s="21">
        <v>18</v>
      </c>
      <c r="AE398" s="21">
        <v>18</v>
      </c>
      <c r="AF398" s="21">
        <v>18</v>
      </c>
      <c r="AG398" s="21">
        <v>18</v>
      </c>
    </row>
    <row r="399" spans="1:33" ht="15" thickBot="1">
      <c r="A399" s="60"/>
      <c r="B399" s="76"/>
      <c r="C399" s="18"/>
      <c r="D399" s="25"/>
      <c r="E399" s="27">
        <f t="shared" ref="E399" si="562">E398-E397</f>
        <v>8</v>
      </c>
      <c r="F399" s="25"/>
      <c r="G399" s="25"/>
      <c r="H399" s="25"/>
      <c r="I399" s="18"/>
      <c r="J399" s="27">
        <f t="shared" ref="J399:L399" si="563">J398-J397</f>
        <v>8</v>
      </c>
      <c r="K399" s="27">
        <f t="shared" si="563"/>
        <v>8</v>
      </c>
      <c r="L399" s="27">
        <f t="shared" si="563"/>
        <v>8</v>
      </c>
      <c r="M399" s="25"/>
      <c r="N399" s="25"/>
      <c r="O399" s="27">
        <f t="shared" ref="O399:S399" si="564">O398-O397</f>
        <v>8</v>
      </c>
      <c r="P399" s="27">
        <f t="shared" si="564"/>
        <v>8</v>
      </c>
      <c r="Q399" s="27">
        <f t="shared" si="564"/>
        <v>8</v>
      </c>
      <c r="R399" s="27">
        <f t="shared" si="564"/>
        <v>8</v>
      </c>
      <c r="S399" s="27">
        <f t="shared" si="564"/>
        <v>8</v>
      </c>
      <c r="T399" s="25"/>
      <c r="U399" s="25"/>
      <c r="V399" s="27">
        <f t="shared" ref="V399:Y399" si="565">V398-V397</f>
        <v>8</v>
      </c>
      <c r="W399" s="27">
        <f t="shared" si="565"/>
        <v>8</v>
      </c>
      <c r="X399" s="27">
        <f t="shared" si="565"/>
        <v>8</v>
      </c>
      <c r="Y399" s="27">
        <f t="shared" si="565"/>
        <v>8</v>
      </c>
      <c r="Z399" s="25"/>
      <c r="AA399" s="18"/>
      <c r="AB399" s="18"/>
      <c r="AC399" s="27">
        <f t="shared" ref="AC399:AG399" si="566">AC398-AC397</f>
        <v>8</v>
      </c>
      <c r="AD399" s="27">
        <f t="shared" si="566"/>
        <v>8</v>
      </c>
      <c r="AE399" s="27">
        <f t="shared" si="566"/>
        <v>8</v>
      </c>
      <c r="AF399" s="27">
        <f t="shared" si="566"/>
        <v>8</v>
      </c>
      <c r="AG399" s="27">
        <f t="shared" si="566"/>
        <v>8</v>
      </c>
    </row>
    <row r="400" spans="1:33">
      <c r="A400" s="58">
        <v>130</v>
      </c>
      <c r="B400" s="76" t="s">
        <v>145</v>
      </c>
      <c r="C400" s="18"/>
      <c r="D400" s="19"/>
      <c r="E400" s="21">
        <v>10</v>
      </c>
      <c r="F400" s="19"/>
      <c r="G400" s="19"/>
      <c r="H400" s="19"/>
      <c r="I400" s="18"/>
      <c r="J400" s="21">
        <v>10</v>
      </c>
      <c r="K400" s="21">
        <v>10</v>
      </c>
      <c r="L400" s="21">
        <v>10</v>
      </c>
      <c r="M400" s="19"/>
      <c r="N400" s="19"/>
      <c r="O400" s="21">
        <v>10</v>
      </c>
      <c r="P400" s="21">
        <v>10</v>
      </c>
      <c r="Q400" s="21">
        <v>10</v>
      </c>
      <c r="R400" s="21">
        <v>10</v>
      </c>
      <c r="S400" s="21">
        <v>10</v>
      </c>
      <c r="T400" s="19"/>
      <c r="U400" s="19"/>
      <c r="V400" s="21">
        <v>10</v>
      </c>
      <c r="W400" s="21">
        <v>10</v>
      </c>
      <c r="X400" s="21">
        <v>10</v>
      </c>
      <c r="Y400" s="21">
        <v>10</v>
      </c>
      <c r="Z400" s="19"/>
      <c r="AA400" s="18"/>
      <c r="AB400" s="18"/>
      <c r="AC400" s="20"/>
      <c r="AD400" s="21">
        <v>10</v>
      </c>
      <c r="AE400" s="21">
        <v>10</v>
      </c>
      <c r="AF400" s="21">
        <v>10</v>
      </c>
      <c r="AG400" s="21">
        <v>10</v>
      </c>
    </row>
    <row r="401" spans="1:33">
      <c r="A401" s="59"/>
      <c r="B401" s="76"/>
      <c r="C401" s="18"/>
      <c r="D401" s="19"/>
      <c r="E401" s="21">
        <v>18</v>
      </c>
      <c r="F401" s="19"/>
      <c r="G401" s="19"/>
      <c r="H401" s="19"/>
      <c r="I401" s="18"/>
      <c r="J401" s="21">
        <v>18</v>
      </c>
      <c r="K401" s="21">
        <v>18</v>
      </c>
      <c r="L401" s="21">
        <v>18</v>
      </c>
      <c r="M401" s="19"/>
      <c r="N401" s="19"/>
      <c r="O401" s="21">
        <v>18</v>
      </c>
      <c r="P401" s="21">
        <v>18</v>
      </c>
      <c r="Q401" s="21">
        <v>18</v>
      </c>
      <c r="R401" s="21">
        <v>18</v>
      </c>
      <c r="S401" s="21">
        <v>18</v>
      </c>
      <c r="T401" s="19"/>
      <c r="U401" s="19"/>
      <c r="V401" s="21">
        <v>18</v>
      </c>
      <c r="W401" s="21">
        <v>18</v>
      </c>
      <c r="X401" s="21">
        <v>18</v>
      </c>
      <c r="Y401" s="21">
        <v>18</v>
      </c>
      <c r="Z401" s="19"/>
      <c r="AA401" s="18"/>
      <c r="AB401" s="18"/>
      <c r="AC401" s="20"/>
      <c r="AD401" s="21">
        <v>18</v>
      </c>
      <c r="AE401" s="21">
        <v>18</v>
      </c>
      <c r="AF401" s="21">
        <v>18</v>
      </c>
      <c r="AG401" s="21">
        <v>18</v>
      </c>
    </row>
    <row r="402" spans="1:33" ht="15" thickBot="1">
      <c r="A402" s="60"/>
      <c r="B402" s="76"/>
      <c r="C402" s="18"/>
      <c r="D402" s="25"/>
      <c r="E402" s="27">
        <f t="shared" ref="E402" si="567">E401-E400</f>
        <v>8</v>
      </c>
      <c r="F402" s="25"/>
      <c r="G402" s="25"/>
      <c r="H402" s="25"/>
      <c r="I402" s="18"/>
      <c r="J402" s="27">
        <f t="shared" ref="J402:L402" si="568">J401-J400</f>
        <v>8</v>
      </c>
      <c r="K402" s="27">
        <f t="shared" si="568"/>
        <v>8</v>
      </c>
      <c r="L402" s="27">
        <f t="shared" si="568"/>
        <v>8</v>
      </c>
      <c r="M402" s="25"/>
      <c r="N402" s="25"/>
      <c r="O402" s="27">
        <f t="shared" ref="O402:S402" si="569">O401-O400</f>
        <v>8</v>
      </c>
      <c r="P402" s="27">
        <f t="shared" si="569"/>
        <v>8</v>
      </c>
      <c r="Q402" s="27">
        <f t="shared" si="569"/>
        <v>8</v>
      </c>
      <c r="R402" s="27">
        <f t="shared" si="569"/>
        <v>8</v>
      </c>
      <c r="S402" s="27">
        <f t="shared" si="569"/>
        <v>8</v>
      </c>
      <c r="T402" s="25"/>
      <c r="U402" s="25"/>
      <c r="V402" s="27">
        <f t="shared" ref="V402:Y402" si="570">V401-V400</f>
        <v>8</v>
      </c>
      <c r="W402" s="27">
        <f t="shared" si="570"/>
        <v>8</v>
      </c>
      <c r="X402" s="27">
        <f t="shared" si="570"/>
        <v>8</v>
      </c>
      <c r="Y402" s="27">
        <f t="shared" si="570"/>
        <v>8</v>
      </c>
      <c r="Z402" s="25"/>
      <c r="AA402" s="18"/>
      <c r="AB402" s="18"/>
      <c r="AC402" s="26" t="s">
        <v>9</v>
      </c>
      <c r="AD402" s="27">
        <f t="shared" ref="AD402:AG402" si="571">AD401-AD400</f>
        <v>8</v>
      </c>
      <c r="AE402" s="27">
        <f t="shared" si="571"/>
        <v>8</v>
      </c>
      <c r="AF402" s="27">
        <f t="shared" si="571"/>
        <v>8</v>
      </c>
      <c r="AG402" s="27">
        <f t="shared" si="571"/>
        <v>8</v>
      </c>
    </row>
    <row r="403" spans="1:33">
      <c r="A403" s="58">
        <v>131</v>
      </c>
      <c r="B403" s="76" t="s">
        <v>146</v>
      </c>
      <c r="C403" s="18"/>
      <c r="D403" s="19"/>
      <c r="E403" s="20"/>
      <c r="F403" s="19"/>
      <c r="G403" s="19"/>
      <c r="H403" s="19"/>
      <c r="I403" s="18"/>
      <c r="J403" s="21">
        <v>10</v>
      </c>
      <c r="K403" s="21">
        <v>10</v>
      </c>
      <c r="L403" s="21">
        <v>10</v>
      </c>
      <c r="M403" s="19"/>
      <c r="N403" s="19"/>
      <c r="O403" s="21">
        <v>10</v>
      </c>
      <c r="P403" s="21">
        <v>10</v>
      </c>
      <c r="Q403" s="21">
        <v>10</v>
      </c>
      <c r="R403" s="21">
        <v>10</v>
      </c>
      <c r="S403" s="21">
        <v>10</v>
      </c>
      <c r="T403" s="19"/>
      <c r="U403" s="19"/>
      <c r="V403" s="21">
        <v>10</v>
      </c>
      <c r="W403" s="21">
        <v>10</v>
      </c>
      <c r="X403" s="21">
        <v>10</v>
      </c>
      <c r="Y403" s="21">
        <v>10</v>
      </c>
      <c r="Z403" s="19"/>
      <c r="AA403" s="18"/>
      <c r="AB403" s="18"/>
      <c r="AC403" s="21">
        <v>10</v>
      </c>
      <c r="AD403" s="21">
        <v>10</v>
      </c>
      <c r="AE403" s="21">
        <v>10</v>
      </c>
      <c r="AF403" s="21">
        <v>10</v>
      </c>
      <c r="AG403" s="21">
        <v>10</v>
      </c>
    </row>
    <row r="404" spans="1:33">
      <c r="A404" s="59"/>
      <c r="B404" s="76"/>
      <c r="C404" s="44"/>
      <c r="D404" s="45"/>
      <c r="E404" s="46"/>
      <c r="F404" s="45"/>
      <c r="G404" s="45"/>
      <c r="H404" s="45"/>
      <c r="I404" s="44"/>
      <c r="J404" s="21">
        <v>18</v>
      </c>
      <c r="K404" s="21">
        <v>18</v>
      </c>
      <c r="L404" s="21">
        <v>18</v>
      </c>
      <c r="M404" s="45"/>
      <c r="N404" s="45"/>
      <c r="O404" s="21">
        <v>18</v>
      </c>
      <c r="P404" s="21">
        <v>18</v>
      </c>
      <c r="Q404" s="21">
        <v>18</v>
      </c>
      <c r="R404" s="21">
        <v>18</v>
      </c>
      <c r="S404" s="21">
        <v>18</v>
      </c>
      <c r="T404" s="19"/>
      <c r="U404" s="19"/>
      <c r="V404" s="21">
        <v>18</v>
      </c>
      <c r="W404" s="21">
        <v>18</v>
      </c>
      <c r="X404" s="21">
        <v>18</v>
      </c>
      <c r="Y404" s="21">
        <v>18</v>
      </c>
      <c r="Z404" s="19"/>
      <c r="AA404" s="44"/>
      <c r="AB404" s="44"/>
      <c r="AC404" s="21">
        <v>18</v>
      </c>
      <c r="AD404" s="21">
        <v>18</v>
      </c>
      <c r="AE404" s="21">
        <v>18</v>
      </c>
      <c r="AF404" s="21">
        <v>18</v>
      </c>
      <c r="AG404" s="21">
        <v>18</v>
      </c>
    </row>
    <row r="405" spans="1:33" s="49" customFormat="1" ht="15" thickBot="1">
      <c r="A405" s="60"/>
      <c r="B405" s="76"/>
      <c r="C405" s="44"/>
      <c r="D405" s="47"/>
      <c r="E405" s="48" t="s">
        <v>7</v>
      </c>
      <c r="F405" s="47"/>
      <c r="G405" s="47"/>
      <c r="H405" s="47"/>
      <c r="I405" s="44"/>
      <c r="J405" s="27">
        <f t="shared" ref="J405:L405" si="572">J404-J403</f>
        <v>8</v>
      </c>
      <c r="K405" s="27">
        <f t="shared" si="572"/>
        <v>8</v>
      </c>
      <c r="L405" s="27">
        <f t="shared" si="572"/>
        <v>8</v>
      </c>
      <c r="M405" s="47"/>
      <c r="N405" s="47"/>
      <c r="O405" s="27">
        <f t="shared" ref="O405:S405" si="573">O404-O403</f>
        <v>8</v>
      </c>
      <c r="P405" s="27">
        <f t="shared" si="573"/>
        <v>8</v>
      </c>
      <c r="Q405" s="27">
        <f t="shared" si="573"/>
        <v>8</v>
      </c>
      <c r="R405" s="27">
        <f t="shared" si="573"/>
        <v>8</v>
      </c>
      <c r="S405" s="27">
        <f t="shared" si="573"/>
        <v>8</v>
      </c>
      <c r="T405" s="45"/>
      <c r="U405" s="45"/>
      <c r="V405" s="27">
        <f t="shared" ref="V405:Y405" si="574">V404-V403</f>
        <v>8</v>
      </c>
      <c r="W405" s="27">
        <f t="shared" si="574"/>
        <v>8</v>
      </c>
      <c r="X405" s="27">
        <f t="shared" si="574"/>
        <v>8</v>
      </c>
      <c r="Y405" s="27">
        <f t="shared" si="574"/>
        <v>8</v>
      </c>
      <c r="Z405" s="45"/>
      <c r="AA405" s="44"/>
      <c r="AB405" s="44"/>
      <c r="AC405" s="27">
        <f t="shared" ref="AC405:AG405" si="575">AC404-AC403</f>
        <v>8</v>
      </c>
      <c r="AD405" s="27">
        <f t="shared" si="575"/>
        <v>8</v>
      </c>
      <c r="AE405" s="27">
        <f t="shared" si="575"/>
        <v>8</v>
      </c>
      <c r="AF405" s="27">
        <f t="shared" si="575"/>
        <v>8</v>
      </c>
      <c r="AG405" s="27">
        <f t="shared" si="575"/>
        <v>8</v>
      </c>
    </row>
    <row r="406" spans="1:33">
      <c r="A406" s="58">
        <v>132</v>
      </c>
      <c r="B406" s="76" t="s">
        <v>147</v>
      </c>
      <c r="C406" s="50"/>
      <c r="D406" s="50"/>
      <c r="E406" s="50"/>
      <c r="F406" s="50"/>
      <c r="G406" s="50"/>
      <c r="H406" s="50"/>
      <c r="I406" s="50"/>
      <c r="J406" s="21">
        <v>10</v>
      </c>
      <c r="K406" s="21">
        <v>10</v>
      </c>
      <c r="L406" s="21">
        <v>10</v>
      </c>
      <c r="M406" s="18"/>
      <c r="N406" s="18"/>
      <c r="O406" s="21">
        <v>10</v>
      </c>
      <c r="P406" s="21">
        <v>10</v>
      </c>
      <c r="Q406" s="21">
        <v>10</v>
      </c>
      <c r="R406" s="21">
        <v>10</v>
      </c>
      <c r="S406" s="21">
        <v>10</v>
      </c>
      <c r="T406" s="18"/>
      <c r="U406" s="18"/>
      <c r="V406" s="21">
        <v>10</v>
      </c>
      <c r="W406" s="21">
        <v>10</v>
      </c>
      <c r="X406" s="21">
        <v>10</v>
      </c>
      <c r="Y406" s="21">
        <v>10</v>
      </c>
      <c r="Z406" s="18"/>
      <c r="AA406" s="18"/>
      <c r="AB406" s="18"/>
      <c r="AC406" s="21">
        <v>10</v>
      </c>
      <c r="AD406" s="21">
        <v>10</v>
      </c>
      <c r="AE406" s="21">
        <v>10</v>
      </c>
      <c r="AF406" s="21">
        <v>10</v>
      </c>
      <c r="AG406" s="21">
        <v>10</v>
      </c>
    </row>
    <row r="407" spans="1:33">
      <c r="A407" s="59"/>
      <c r="B407" s="76"/>
      <c r="C407" s="50"/>
      <c r="D407" s="50"/>
      <c r="E407" s="50"/>
      <c r="F407" s="50"/>
      <c r="G407" s="50"/>
      <c r="H407" s="50"/>
      <c r="I407" s="50"/>
      <c r="J407" s="21">
        <v>18</v>
      </c>
      <c r="K407" s="21">
        <v>18</v>
      </c>
      <c r="L407" s="21">
        <v>18</v>
      </c>
      <c r="M407" s="18"/>
      <c r="N407" s="18"/>
      <c r="O407" s="21">
        <v>18</v>
      </c>
      <c r="P407" s="21">
        <v>18</v>
      </c>
      <c r="Q407" s="21">
        <v>18</v>
      </c>
      <c r="R407" s="21">
        <v>18</v>
      </c>
      <c r="S407" s="21">
        <v>18</v>
      </c>
      <c r="T407" s="18"/>
      <c r="U407" s="18"/>
      <c r="V407" s="21">
        <v>18</v>
      </c>
      <c r="W407" s="21">
        <v>18</v>
      </c>
      <c r="X407" s="21">
        <v>18</v>
      </c>
      <c r="Y407" s="21">
        <v>18</v>
      </c>
      <c r="Z407" s="18"/>
      <c r="AA407" s="18"/>
      <c r="AB407" s="18"/>
      <c r="AC407" s="21">
        <v>18</v>
      </c>
      <c r="AD407" s="21">
        <v>18</v>
      </c>
      <c r="AE407" s="21">
        <v>18</v>
      </c>
      <c r="AF407" s="21">
        <v>18</v>
      </c>
      <c r="AG407" s="21">
        <v>18</v>
      </c>
    </row>
    <row r="408" spans="1:33" ht="15" thickBot="1">
      <c r="A408" s="60"/>
      <c r="B408" s="76"/>
      <c r="C408" s="50"/>
      <c r="D408" s="50"/>
      <c r="E408" s="50"/>
      <c r="F408" s="50"/>
      <c r="G408" s="50"/>
      <c r="H408" s="50"/>
      <c r="I408" s="50"/>
      <c r="J408" s="27">
        <f t="shared" ref="J408:L408" si="576">J407-J406</f>
        <v>8</v>
      </c>
      <c r="K408" s="27">
        <f t="shared" si="576"/>
        <v>8</v>
      </c>
      <c r="L408" s="27">
        <f t="shared" si="576"/>
        <v>8</v>
      </c>
      <c r="M408" s="18"/>
      <c r="N408" s="18"/>
      <c r="O408" s="27">
        <f t="shared" ref="O408:S408" si="577">O407-O406</f>
        <v>8</v>
      </c>
      <c r="P408" s="27">
        <f t="shared" si="577"/>
        <v>8</v>
      </c>
      <c r="Q408" s="27">
        <f t="shared" si="577"/>
        <v>8</v>
      </c>
      <c r="R408" s="27">
        <f t="shared" si="577"/>
        <v>8</v>
      </c>
      <c r="S408" s="27">
        <f t="shared" si="577"/>
        <v>8</v>
      </c>
      <c r="T408" s="18"/>
      <c r="U408" s="18"/>
      <c r="V408" s="27">
        <f t="shared" ref="V408:Y408" si="578">V407-V406</f>
        <v>8</v>
      </c>
      <c r="W408" s="27">
        <f t="shared" si="578"/>
        <v>8</v>
      </c>
      <c r="X408" s="27">
        <f t="shared" si="578"/>
        <v>8</v>
      </c>
      <c r="Y408" s="27">
        <f t="shared" si="578"/>
        <v>8</v>
      </c>
      <c r="Z408" s="18"/>
      <c r="AA408" s="18"/>
      <c r="AB408" s="18"/>
      <c r="AC408" s="27">
        <f t="shared" ref="AC408:AG408" si="579">AC407-AC406</f>
        <v>8</v>
      </c>
      <c r="AD408" s="27">
        <f t="shared" si="579"/>
        <v>8</v>
      </c>
      <c r="AE408" s="27">
        <f t="shared" si="579"/>
        <v>8</v>
      </c>
      <c r="AF408" s="27">
        <f t="shared" si="579"/>
        <v>8</v>
      </c>
      <c r="AG408" s="27">
        <f t="shared" si="579"/>
        <v>8</v>
      </c>
    </row>
    <row r="409" spans="1:33">
      <c r="A409" s="58">
        <v>133</v>
      </c>
      <c r="B409" s="76" t="s">
        <v>148</v>
      </c>
      <c r="C409" s="50"/>
      <c r="D409" s="50"/>
      <c r="E409" s="50"/>
      <c r="F409" s="50"/>
      <c r="G409" s="50"/>
      <c r="H409" s="50"/>
      <c r="I409" s="50"/>
      <c r="J409" s="21">
        <v>10</v>
      </c>
      <c r="K409" s="21">
        <v>10</v>
      </c>
      <c r="L409" s="21">
        <v>10</v>
      </c>
      <c r="M409" s="18"/>
      <c r="N409" s="18"/>
      <c r="O409" s="21">
        <v>10</v>
      </c>
      <c r="P409" s="21">
        <v>10</v>
      </c>
      <c r="Q409" s="21">
        <v>10</v>
      </c>
      <c r="R409" s="21">
        <v>10</v>
      </c>
      <c r="S409" s="21">
        <v>10</v>
      </c>
      <c r="T409" s="18"/>
      <c r="U409" s="18"/>
      <c r="V409" s="21">
        <v>10</v>
      </c>
      <c r="W409" s="21">
        <v>10</v>
      </c>
      <c r="X409" s="21">
        <v>10</v>
      </c>
      <c r="Y409" s="21">
        <v>10</v>
      </c>
      <c r="Z409" s="18"/>
      <c r="AA409" s="18"/>
      <c r="AB409" s="18"/>
      <c r="AC409" s="21">
        <v>10</v>
      </c>
      <c r="AD409" s="21">
        <v>10</v>
      </c>
      <c r="AE409" s="21">
        <v>10</v>
      </c>
      <c r="AF409" s="21">
        <v>10</v>
      </c>
      <c r="AG409" s="21">
        <v>10</v>
      </c>
    </row>
    <row r="410" spans="1:33">
      <c r="A410" s="59"/>
      <c r="B410" s="76"/>
      <c r="C410" s="50"/>
      <c r="D410" s="50"/>
      <c r="E410" s="50"/>
      <c r="F410" s="50"/>
      <c r="G410" s="50"/>
      <c r="H410" s="50"/>
      <c r="I410" s="50"/>
      <c r="J410" s="21">
        <v>18</v>
      </c>
      <c r="K410" s="21">
        <v>18</v>
      </c>
      <c r="L410" s="21">
        <v>18</v>
      </c>
      <c r="M410" s="18"/>
      <c r="N410" s="18"/>
      <c r="O410" s="21">
        <v>18</v>
      </c>
      <c r="P410" s="21">
        <v>18</v>
      </c>
      <c r="Q410" s="21">
        <v>18</v>
      </c>
      <c r="R410" s="21">
        <v>18</v>
      </c>
      <c r="S410" s="21">
        <v>18</v>
      </c>
      <c r="T410" s="18"/>
      <c r="U410" s="18"/>
      <c r="V410" s="21">
        <v>18</v>
      </c>
      <c r="W410" s="21">
        <v>18</v>
      </c>
      <c r="X410" s="21">
        <v>18</v>
      </c>
      <c r="Y410" s="21">
        <v>18</v>
      </c>
      <c r="Z410" s="18"/>
      <c r="AA410" s="18"/>
      <c r="AB410" s="18"/>
      <c r="AC410" s="21">
        <v>18</v>
      </c>
      <c r="AD410" s="21">
        <v>18</v>
      </c>
      <c r="AE410" s="21">
        <v>18</v>
      </c>
      <c r="AF410" s="21">
        <v>18</v>
      </c>
      <c r="AG410" s="21">
        <v>18</v>
      </c>
    </row>
    <row r="411" spans="1:33" ht="15" thickBot="1">
      <c r="A411" s="60"/>
      <c r="B411" s="76"/>
      <c r="C411" s="51"/>
      <c r="D411" s="51"/>
      <c r="E411" s="51"/>
      <c r="F411" s="51"/>
      <c r="G411" s="51"/>
      <c r="H411" s="51"/>
      <c r="I411" s="51"/>
      <c r="J411" s="27">
        <f t="shared" ref="J411:L411" si="580">J410-J409</f>
        <v>8</v>
      </c>
      <c r="K411" s="27">
        <f t="shared" si="580"/>
        <v>8</v>
      </c>
      <c r="L411" s="27">
        <f t="shared" si="580"/>
        <v>8</v>
      </c>
      <c r="M411" s="44"/>
      <c r="N411" s="44"/>
      <c r="O411" s="27">
        <f t="shared" ref="O411:S411" si="581">O410-O409</f>
        <v>8</v>
      </c>
      <c r="P411" s="27">
        <f t="shared" si="581"/>
        <v>8</v>
      </c>
      <c r="Q411" s="27">
        <f t="shared" si="581"/>
        <v>8</v>
      </c>
      <c r="R411" s="27">
        <f t="shared" si="581"/>
        <v>8</v>
      </c>
      <c r="S411" s="27">
        <f t="shared" si="581"/>
        <v>8</v>
      </c>
      <c r="T411" s="44"/>
      <c r="U411" s="44"/>
      <c r="V411" s="27">
        <f t="shared" ref="V411:Y411" si="582">V410-V409</f>
        <v>8</v>
      </c>
      <c r="W411" s="27">
        <f t="shared" si="582"/>
        <v>8</v>
      </c>
      <c r="X411" s="27">
        <f t="shared" si="582"/>
        <v>8</v>
      </c>
      <c r="Y411" s="27">
        <f t="shared" si="582"/>
        <v>8</v>
      </c>
      <c r="Z411" s="44"/>
      <c r="AA411" s="44"/>
      <c r="AB411" s="44"/>
      <c r="AC411" s="27">
        <f t="shared" ref="AC411:AG411" si="583">AC410-AC409</f>
        <v>8</v>
      </c>
      <c r="AD411" s="27">
        <f t="shared" si="583"/>
        <v>8</v>
      </c>
      <c r="AE411" s="27">
        <f t="shared" si="583"/>
        <v>8</v>
      </c>
      <c r="AF411" s="27">
        <f t="shared" si="583"/>
        <v>8</v>
      </c>
      <c r="AG411" s="27">
        <f t="shared" si="583"/>
        <v>8</v>
      </c>
    </row>
    <row r="412" spans="1:33" s="24" customFormat="1" ht="15" customHeight="1">
      <c r="A412" s="83">
        <v>134</v>
      </c>
      <c r="B412" s="85" t="s">
        <v>149</v>
      </c>
      <c r="C412" s="50"/>
      <c r="D412" s="50"/>
      <c r="E412" s="50"/>
      <c r="F412" s="50"/>
      <c r="G412" s="50"/>
      <c r="H412" s="50"/>
      <c r="I412" s="50"/>
      <c r="J412" s="21">
        <v>10</v>
      </c>
      <c r="K412" s="21">
        <v>10</v>
      </c>
      <c r="L412" s="21">
        <v>10</v>
      </c>
      <c r="M412" s="18"/>
      <c r="N412" s="18"/>
      <c r="O412" s="21">
        <v>10</v>
      </c>
      <c r="P412" s="21">
        <v>10</v>
      </c>
      <c r="Q412" s="21">
        <v>10</v>
      </c>
      <c r="R412" s="21">
        <v>10</v>
      </c>
      <c r="S412" s="21">
        <v>10</v>
      </c>
      <c r="T412" s="18"/>
      <c r="U412" s="18"/>
      <c r="V412" s="21">
        <v>10</v>
      </c>
      <c r="W412" s="21">
        <v>10</v>
      </c>
      <c r="X412" s="21">
        <v>10</v>
      </c>
      <c r="Y412" s="21">
        <v>10</v>
      </c>
      <c r="Z412" s="18"/>
      <c r="AA412" s="18"/>
      <c r="AB412" s="18"/>
      <c r="AC412" s="21">
        <v>10</v>
      </c>
      <c r="AD412" s="21">
        <v>10</v>
      </c>
      <c r="AE412" s="21">
        <v>10</v>
      </c>
      <c r="AF412" s="21">
        <v>10</v>
      </c>
      <c r="AG412" s="21">
        <v>10</v>
      </c>
    </row>
    <row r="413" spans="1:33" s="24" customFormat="1">
      <c r="A413" s="83"/>
      <c r="B413" s="86"/>
      <c r="C413" s="50"/>
      <c r="D413" s="50"/>
      <c r="E413" s="50"/>
      <c r="F413" s="50"/>
      <c r="G413" s="50"/>
      <c r="H413" s="50"/>
      <c r="I413" s="50"/>
      <c r="J413" s="21">
        <v>18</v>
      </c>
      <c r="K413" s="21">
        <v>18</v>
      </c>
      <c r="L413" s="21">
        <v>18</v>
      </c>
      <c r="M413" s="18"/>
      <c r="N413" s="18"/>
      <c r="O413" s="21">
        <v>18</v>
      </c>
      <c r="P413" s="21">
        <v>18</v>
      </c>
      <c r="Q413" s="21">
        <v>18</v>
      </c>
      <c r="R413" s="21">
        <v>18</v>
      </c>
      <c r="S413" s="21">
        <v>18</v>
      </c>
      <c r="T413" s="18"/>
      <c r="U413" s="18"/>
      <c r="V413" s="21">
        <v>18</v>
      </c>
      <c r="W413" s="21">
        <v>18</v>
      </c>
      <c r="X413" s="21">
        <v>18</v>
      </c>
      <c r="Y413" s="21">
        <v>18</v>
      </c>
      <c r="Z413" s="18"/>
      <c r="AA413" s="18"/>
      <c r="AB413" s="18"/>
      <c r="AC413" s="21">
        <v>18</v>
      </c>
      <c r="AD413" s="21">
        <v>18</v>
      </c>
      <c r="AE413" s="21">
        <v>18</v>
      </c>
      <c r="AF413" s="21">
        <v>18</v>
      </c>
      <c r="AG413" s="21">
        <v>18</v>
      </c>
    </row>
    <row r="414" spans="1:33" s="52" customFormat="1" ht="15" thickBot="1">
      <c r="A414" s="83"/>
      <c r="B414" s="87"/>
      <c r="C414" s="51"/>
      <c r="D414" s="51"/>
      <c r="E414" s="51"/>
      <c r="F414" s="51"/>
      <c r="G414" s="51"/>
      <c r="H414" s="51"/>
      <c r="I414" s="51"/>
      <c r="J414" s="27">
        <f t="shared" ref="J414:L414" si="584">J413-J412</f>
        <v>8</v>
      </c>
      <c r="K414" s="27">
        <f t="shared" si="584"/>
        <v>8</v>
      </c>
      <c r="L414" s="27">
        <f t="shared" si="584"/>
        <v>8</v>
      </c>
      <c r="M414" s="18"/>
      <c r="N414" s="18"/>
      <c r="O414" s="27">
        <f t="shared" ref="O414:S414" si="585">O413-O412</f>
        <v>8</v>
      </c>
      <c r="P414" s="27">
        <f t="shared" si="585"/>
        <v>8</v>
      </c>
      <c r="Q414" s="27">
        <f t="shared" si="585"/>
        <v>8</v>
      </c>
      <c r="R414" s="27">
        <f t="shared" si="585"/>
        <v>8</v>
      </c>
      <c r="S414" s="27">
        <f t="shared" si="585"/>
        <v>8</v>
      </c>
      <c r="T414" s="44"/>
      <c r="U414" s="44"/>
      <c r="V414" s="27">
        <f t="shared" ref="V414:Y414" si="586">V413-V412</f>
        <v>8</v>
      </c>
      <c r="W414" s="27">
        <f t="shared" si="586"/>
        <v>8</v>
      </c>
      <c r="X414" s="27">
        <f t="shared" si="586"/>
        <v>8</v>
      </c>
      <c r="Y414" s="27">
        <f t="shared" si="586"/>
        <v>8</v>
      </c>
      <c r="Z414" s="44"/>
      <c r="AA414" s="44"/>
      <c r="AB414" s="44"/>
      <c r="AC414" s="27">
        <f t="shared" ref="AC414:AG414" si="587">AC413-AC412</f>
        <v>8</v>
      </c>
      <c r="AD414" s="27">
        <f t="shared" si="587"/>
        <v>8</v>
      </c>
      <c r="AE414" s="27">
        <f t="shared" si="587"/>
        <v>8</v>
      </c>
      <c r="AF414" s="27">
        <f t="shared" si="587"/>
        <v>8</v>
      </c>
      <c r="AG414" s="27">
        <f t="shared" si="587"/>
        <v>8</v>
      </c>
    </row>
    <row r="415" spans="1:33" s="24" customFormat="1" ht="18.75" customHeight="1">
      <c r="A415" s="83">
        <v>135</v>
      </c>
      <c r="B415" s="84" t="s">
        <v>150</v>
      </c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21">
        <v>10</v>
      </c>
      <c r="P415" s="21">
        <v>10</v>
      </c>
      <c r="Q415" s="21">
        <v>10</v>
      </c>
      <c r="R415" s="21">
        <v>10</v>
      </c>
      <c r="S415" s="21">
        <v>10</v>
      </c>
      <c r="T415" s="18"/>
      <c r="U415" s="18"/>
      <c r="V415" s="21">
        <v>10</v>
      </c>
      <c r="W415" s="21">
        <v>10</v>
      </c>
      <c r="X415" s="21">
        <v>10</v>
      </c>
      <c r="Y415" s="21">
        <v>10</v>
      </c>
      <c r="Z415" s="18"/>
      <c r="AA415" s="18"/>
      <c r="AB415" s="18"/>
      <c r="AC415" s="21">
        <v>10</v>
      </c>
      <c r="AD415" s="21">
        <v>10</v>
      </c>
      <c r="AE415" s="21">
        <v>10</v>
      </c>
      <c r="AF415" s="21">
        <v>10</v>
      </c>
      <c r="AG415" s="21">
        <v>10</v>
      </c>
    </row>
    <row r="416" spans="1:33" s="24" customFormat="1" ht="17.25" customHeight="1">
      <c r="A416" s="83"/>
      <c r="B416" s="84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21">
        <v>18</v>
      </c>
      <c r="P416" s="21">
        <v>18</v>
      </c>
      <c r="Q416" s="21">
        <v>18</v>
      </c>
      <c r="R416" s="21">
        <v>18</v>
      </c>
      <c r="S416" s="21">
        <v>18</v>
      </c>
      <c r="T416" s="18"/>
      <c r="U416" s="18"/>
      <c r="V416" s="21">
        <v>18</v>
      </c>
      <c r="W416" s="21">
        <v>18</v>
      </c>
      <c r="X416" s="21">
        <v>18</v>
      </c>
      <c r="Y416" s="21">
        <v>18</v>
      </c>
      <c r="Z416" s="18"/>
      <c r="AA416" s="18"/>
      <c r="AB416" s="18"/>
      <c r="AC416" s="21">
        <v>18</v>
      </c>
      <c r="AD416" s="21">
        <v>18</v>
      </c>
      <c r="AE416" s="21">
        <v>18</v>
      </c>
      <c r="AF416" s="21">
        <v>18</v>
      </c>
      <c r="AG416" s="21">
        <v>18</v>
      </c>
    </row>
    <row r="417" spans="1:33" s="52" customFormat="1" ht="15" thickBot="1">
      <c r="A417" s="83"/>
      <c r="B417" s="8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27">
        <f t="shared" ref="O417:S417" si="588">O416-O415</f>
        <v>8</v>
      </c>
      <c r="P417" s="27">
        <f t="shared" si="588"/>
        <v>8</v>
      </c>
      <c r="Q417" s="27">
        <f t="shared" si="588"/>
        <v>8</v>
      </c>
      <c r="R417" s="27">
        <f t="shared" si="588"/>
        <v>8</v>
      </c>
      <c r="S417" s="27">
        <f t="shared" si="588"/>
        <v>8</v>
      </c>
      <c r="T417" s="44"/>
      <c r="U417" s="44"/>
      <c r="V417" s="27">
        <f t="shared" ref="V417:Y417" si="589">V416-V415</f>
        <v>8</v>
      </c>
      <c r="W417" s="27">
        <f t="shared" si="589"/>
        <v>8</v>
      </c>
      <c r="X417" s="27">
        <f t="shared" si="589"/>
        <v>8</v>
      </c>
      <c r="Y417" s="27">
        <f t="shared" si="589"/>
        <v>8</v>
      </c>
      <c r="Z417" s="44"/>
      <c r="AA417" s="44"/>
      <c r="AB417" s="44"/>
      <c r="AC417" s="27">
        <f t="shared" ref="AC417:AG417" si="590">AC416-AC415</f>
        <v>8</v>
      </c>
      <c r="AD417" s="27">
        <f t="shared" si="590"/>
        <v>8</v>
      </c>
      <c r="AE417" s="27">
        <f t="shared" si="590"/>
        <v>8</v>
      </c>
      <c r="AF417" s="27">
        <f t="shared" si="590"/>
        <v>8</v>
      </c>
      <c r="AG417" s="27">
        <f t="shared" si="590"/>
        <v>8</v>
      </c>
    </row>
    <row r="418" spans="1:33" s="24" customFormat="1">
      <c r="A418" s="83">
        <v>136</v>
      </c>
      <c r="B418" s="84" t="s">
        <v>151</v>
      </c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21">
        <v>10</v>
      </c>
      <c r="W418" s="21">
        <v>10</v>
      </c>
      <c r="X418" s="21">
        <v>10</v>
      </c>
      <c r="Y418" s="21">
        <v>10</v>
      </c>
      <c r="Z418" s="18"/>
      <c r="AA418" s="18"/>
      <c r="AB418" s="18"/>
      <c r="AC418" s="21">
        <v>10</v>
      </c>
      <c r="AD418" s="21">
        <v>10</v>
      </c>
      <c r="AE418" s="21">
        <v>10</v>
      </c>
      <c r="AF418" s="21">
        <v>10</v>
      </c>
      <c r="AG418" s="21">
        <v>10</v>
      </c>
    </row>
    <row r="419" spans="1:33" s="24" customFormat="1">
      <c r="A419" s="83"/>
      <c r="B419" s="84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21">
        <v>18</v>
      </c>
      <c r="W419" s="21">
        <v>18</v>
      </c>
      <c r="X419" s="21">
        <v>18</v>
      </c>
      <c r="Y419" s="21">
        <v>18</v>
      </c>
      <c r="Z419" s="18"/>
      <c r="AA419" s="18"/>
      <c r="AB419" s="18"/>
      <c r="AC419" s="21">
        <v>18</v>
      </c>
      <c r="AD419" s="21">
        <v>18</v>
      </c>
      <c r="AE419" s="21">
        <v>18</v>
      </c>
      <c r="AF419" s="21">
        <v>18</v>
      </c>
      <c r="AG419" s="21">
        <v>18</v>
      </c>
    </row>
    <row r="420" spans="1:33" s="24" customFormat="1" ht="15" thickBot="1">
      <c r="A420" s="83"/>
      <c r="B420" s="8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27">
        <f t="shared" ref="V420:Y420" si="591">V419-V418</f>
        <v>8</v>
      </c>
      <c r="W420" s="27">
        <f t="shared" si="591"/>
        <v>8</v>
      </c>
      <c r="X420" s="27">
        <f t="shared" si="591"/>
        <v>8</v>
      </c>
      <c r="Y420" s="27">
        <f t="shared" si="591"/>
        <v>8</v>
      </c>
      <c r="Z420" s="44"/>
      <c r="AA420" s="44"/>
      <c r="AB420" s="44"/>
      <c r="AC420" s="27">
        <f t="shared" ref="AC420:AG420" si="592">AC419-AC418</f>
        <v>8</v>
      </c>
      <c r="AD420" s="27">
        <f t="shared" si="592"/>
        <v>8</v>
      </c>
      <c r="AE420" s="27">
        <f t="shared" si="592"/>
        <v>8</v>
      </c>
      <c r="AF420" s="27">
        <f t="shared" si="592"/>
        <v>8</v>
      </c>
      <c r="AG420" s="27">
        <f t="shared" si="592"/>
        <v>8</v>
      </c>
    </row>
    <row r="421" spans="1:33">
      <c r="A421" s="83">
        <v>137</v>
      </c>
      <c r="B421" s="76" t="s">
        <v>152</v>
      </c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21">
        <v>10</v>
      </c>
      <c r="Z421" s="18"/>
      <c r="AA421" s="18"/>
      <c r="AB421" s="18"/>
      <c r="AC421" s="21">
        <v>10</v>
      </c>
      <c r="AD421" s="21">
        <v>10</v>
      </c>
      <c r="AE421" s="21">
        <v>10</v>
      </c>
      <c r="AF421" s="21">
        <v>10</v>
      </c>
      <c r="AG421" s="21">
        <v>10</v>
      </c>
    </row>
    <row r="422" spans="1:33">
      <c r="A422" s="83"/>
      <c r="B422" s="76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21">
        <v>18</v>
      </c>
      <c r="Z422" s="18"/>
      <c r="AA422" s="18"/>
      <c r="AB422" s="18"/>
      <c r="AC422" s="21">
        <v>18</v>
      </c>
      <c r="AD422" s="21">
        <v>18</v>
      </c>
      <c r="AE422" s="21">
        <v>18</v>
      </c>
      <c r="AF422" s="21">
        <v>18</v>
      </c>
      <c r="AG422" s="21">
        <v>18</v>
      </c>
    </row>
    <row r="423" spans="1:33" ht="15" thickBot="1">
      <c r="A423" s="83"/>
      <c r="B423" s="76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27">
        <f t="shared" ref="Y423" si="593">Y422-Y421</f>
        <v>8</v>
      </c>
      <c r="Z423" s="44"/>
      <c r="AA423" s="44"/>
      <c r="AB423" s="44"/>
      <c r="AC423" s="27">
        <f t="shared" ref="AC423:AG423" si="594">AC422-AC421</f>
        <v>8</v>
      </c>
      <c r="AD423" s="27">
        <f t="shared" si="594"/>
        <v>8</v>
      </c>
      <c r="AE423" s="27">
        <f t="shared" si="594"/>
        <v>8</v>
      </c>
      <c r="AF423" s="27">
        <f t="shared" si="594"/>
        <v>8</v>
      </c>
      <c r="AG423" s="27">
        <f t="shared" si="594"/>
        <v>8</v>
      </c>
    </row>
    <row r="424" spans="1:33" s="24" customFormat="1">
      <c r="A424" s="83">
        <v>138</v>
      </c>
      <c r="B424" s="84" t="s">
        <v>153</v>
      </c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21">
        <v>10</v>
      </c>
      <c r="AD424" s="21">
        <v>10</v>
      </c>
      <c r="AE424" s="21">
        <v>10</v>
      </c>
      <c r="AF424" s="21">
        <v>10</v>
      </c>
      <c r="AG424" s="21">
        <v>10</v>
      </c>
    </row>
    <row r="425" spans="1:33" s="24" customFormat="1">
      <c r="A425" s="83"/>
      <c r="B425" s="84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21">
        <v>18</v>
      </c>
      <c r="AD425" s="21">
        <v>18</v>
      </c>
      <c r="AE425" s="21">
        <v>18</v>
      </c>
      <c r="AF425" s="21">
        <v>18</v>
      </c>
      <c r="AG425" s="21">
        <v>18</v>
      </c>
    </row>
    <row r="426" spans="1:33" s="24" customFormat="1" ht="15" thickBot="1">
      <c r="A426" s="83"/>
      <c r="B426" s="84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27">
        <f t="shared" ref="AC426:AG426" si="595">AC425-AC424</f>
        <v>8</v>
      </c>
      <c r="AD426" s="27">
        <f t="shared" si="595"/>
        <v>8</v>
      </c>
      <c r="AE426" s="27">
        <f t="shared" si="595"/>
        <v>8</v>
      </c>
      <c r="AF426" s="27">
        <f t="shared" si="595"/>
        <v>8</v>
      </c>
      <c r="AG426" s="27">
        <f t="shared" si="595"/>
        <v>8</v>
      </c>
    </row>
  </sheetData>
  <mergeCells count="270">
    <mergeCell ref="A424:A426"/>
    <mergeCell ref="B424:B426"/>
    <mergeCell ref="A406:A408"/>
    <mergeCell ref="B406:B408"/>
    <mergeCell ref="A409:A411"/>
    <mergeCell ref="B409:B411"/>
    <mergeCell ref="A412:A414"/>
    <mergeCell ref="B412:B414"/>
    <mergeCell ref="A394:A396"/>
    <mergeCell ref="B394:B396"/>
    <mergeCell ref="A415:A417"/>
    <mergeCell ref="B415:B417"/>
    <mergeCell ref="A418:A420"/>
    <mergeCell ref="B418:B420"/>
    <mergeCell ref="A400:A402"/>
    <mergeCell ref="B400:B402"/>
    <mergeCell ref="A403:A405"/>
    <mergeCell ref="B403:B405"/>
    <mergeCell ref="A397:A399"/>
    <mergeCell ref="B397:B399"/>
    <mergeCell ref="A370:A372"/>
    <mergeCell ref="B370:B372"/>
    <mergeCell ref="A373:A375"/>
    <mergeCell ref="B373:B375"/>
    <mergeCell ref="A376:A378"/>
    <mergeCell ref="B376:B378"/>
    <mergeCell ref="A421:A423"/>
    <mergeCell ref="B421:B423"/>
    <mergeCell ref="A334:A336"/>
    <mergeCell ref="B334:B336"/>
    <mergeCell ref="A337:A339"/>
    <mergeCell ref="B337:B339"/>
    <mergeCell ref="A340:A342"/>
    <mergeCell ref="B340:B342"/>
    <mergeCell ref="A388:A390"/>
    <mergeCell ref="B388:B390"/>
    <mergeCell ref="A391:A393"/>
    <mergeCell ref="B391:B393"/>
    <mergeCell ref="A382:A384"/>
    <mergeCell ref="B382:B384"/>
    <mergeCell ref="A385:A387"/>
    <mergeCell ref="B385:B387"/>
    <mergeCell ref="A379:A381"/>
    <mergeCell ref="B379:B381"/>
    <mergeCell ref="A217:A219"/>
    <mergeCell ref="B217:B219"/>
    <mergeCell ref="A220:A222"/>
    <mergeCell ref="B220:B222"/>
    <mergeCell ref="A223:A225"/>
    <mergeCell ref="B223:B225"/>
    <mergeCell ref="A226:A228"/>
    <mergeCell ref="B226:B228"/>
    <mergeCell ref="A211:A213"/>
    <mergeCell ref="B211:B213"/>
    <mergeCell ref="A214:A216"/>
    <mergeCell ref="B214:B216"/>
    <mergeCell ref="A133:A135"/>
    <mergeCell ref="B133:B135"/>
    <mergeCell ref="A178:A180"/>
    <mergeCell ref="B178:B180"/>
    <mergeCell ref="A181:A183"/>
    <mergeCell ref="B181:B183"/>
    <mergeCell ref="A184:A186"/>
    <mergeCell ref="B184:B186"/>
    <mergeCell ref="A187:A189"/>
    <mergeCell ref="B187:B189"/>
    <mergeCell ref="A142:A144"/>
    <mergeCell ref="B142:B144"/>
    <mergeCell ref="A145:A147"/>
    <mergeCell ref="B145:B147"/>
    <mergeCell ref="A148:A150"/>
    <mergeCell ref="B148:B150"/>
    <mergeCell ref="A151:A153"/>
    <mergeCell ref="B151:B153"/>
    <mergeCell ref="A136:A138"/>
    <mergeCell ref="B136:B138"/>
    <mergeCell ref="A139:A141"/>
    <mergeCell ref="B139:B141"/>
    <mergeCell ref="A172:A174"/>
    <mergeCell ref="B172:B174"/>
    <mergeCell ref="A82:A84"/>
    <mergeCell ref="B82:B84"/>
    <mergeCell ref="A85:A87"/>
    <mergeCell ref="B85:B87"/>
    <mergeCell ref="A64:A66"/>
    <mergeCell ref="B64:B66"/>
    <mergeCell ref="A106:A108"/>
    <mergeCell ref="B106:B108"/>
    <mergeCell ref="A109:A111"/>
    <mergeCell ref="B109:B111"/>
    <mergeCell ref="A91:A93"/>
    <mergeCell ref="B91:B93"/>
    <mergeCell ref="A94:A96"/>
    <mergeCell ref="B94:B96"/>
    <mergeCell ref="A100:A102"/>
    <mergeCell ref="B100:B102"/>
    <mergeCell ref="A103:A105"/>
    <mergeCell ref="B103:B105"/>
    <mergeCell ref="A97:A99"/>
    <mergeCell ref="B97:B99"/>
    <mergeCell ref="A67:A69"/>
    <mergeCell ref="B67:B69"/>
    <mergeCell ref="A328:A330"/>
    <mergeCell ref="B328:B330"/>
    <mergeCell ref="A331:A333"/>
    <mergeCell ref="B331:B333"/>
    <mergeCell ref="A325:A327"/>
    <mergeCell ref="B325:B327"/>
    <mergeCell ref="A34:A36"/>
    <mergeCell ref="B34:B36"/>
    <mergeCell ref="A37:A39"/>
    <mergeCell ref="B37:B39"/>
    <mergeCell ref="A40:A42"/>
    <mergeCell ref="B40:B42"/>
    <mergeCell ref="A43:A45"/>
    <mergeCell ref="B43:B45"/>
    <mergeCell ref="A88:A90"/>
    <mergeCell ref="B88:B90"/>
    <mergeCell ref="A70:A72"/>
    <mergeCell ref="B70:B72"/>
    <mergeCell ref="A73:A75"/>
    <mergeCell ref="B73:B75"/>
    <mergeCell ref="A76:A78"/>
    <mergeCell ref="B76:B78"/>
    <mergeCell ref="A79:A81"/>
    <mergeCell ref="B79:B81"/>
    <mergeCell ref="A124:A126"/>
    <mergeCell ref="B124:B126"/>
    <mergeCell ref="A127:A129"/>
    <mergeCell ref="B127:B129"/>
    <mergeCell ref="A130:A132"/>
    <mergeCell ref="B130:B132"/>
    <mergeCell ref="A112:A114"/>
    <mergeCell ref="B112:B114"/>
    <mergeCell ref="A115:A117"/>
    <mergeCell ref="B115:B117"/>
    <mergeCell ref="A118:A120"/>
    <mergeCell ref="B118:B120"/>
    <mergeCell ref="A121:A123"/>
    <mergeCell ref="B121:B123"/>
    <mergeCell ref="A367:A369"/>
    <mergeCell ref="B367:B369"/>
    <mergeCell ref="A361:A363"/>
    <mergeCell ref="B361:B363"/>
    <mergeCell ref="A346:A348"/>
    <mergeCell ref="B346:B348"/>
    <mergeCell ref="A349:A351"/>
    <mergeCell ref="B349:B351"/>
    <mergeCell ref="A343:A345"/>
    <mergeCell ref="B343:B345"/>
    <mergeCell ref="A352:A354"/>
    <mergeCell ref="B352:B354"/>
    <mergeCell ref="A355:A357"/>
    <mergeCell ref="B355:B357"/>
    <mergeCell ref="A358:A360"/>
    <mergeCell ref="B358:B360"/>
    <mergeCell ref="A364:A366"/>
    <mergeCell ref="B364:B366"/>
    <mergeCell ref="A319:A321"/>
    <mergeCell ref="B319:B321"/>
    <mergeCell ref="A322:A324"/>
    <mergeCell ref="B322:B324"/>
    <mergeCell ref="A292:A294"/>
    <mergeCell ref="B292:B294"/>
    <mergeCell ref="A295:A297"/>
    <mergeCell ref="B295:B297"/>
    <mergeCell ref="A289:A291"/>
    <mergeCell ref="B289:B291"/>
    <mergeCell ref="A316:A318"/>
    <mergeCell ref="B316:B318"/>
    <mergeCell ref="A298:A300"/>
    <mergeCell ref="B298:B300"/>
    <mergeCell ref="A301:A303"/>
    <mergeCell ref="B301:B303"/>
    <mergeCell ref="A304:A306"/>
    <mergeCell ref="B304:B306"/>
    <mergeCell ref="A307:A309"/>
    <mergeCell ref="B307:B309"/>
    <mergeCell ref="A310:A312"/>
    <mergeCell ref="B310:B312"/>
    <mergeCell ref="A313:A315"/>
    <mergeCell ref="B313:B315"/>
    <mergeCell ref="A277:A279"/>
    <mergeCell ref="B277:B279"/>
    <mergeCell ref="A280:A282"/>
    <mergeCell ref="B280:B282"/>
    <mergeCell ref="A283:A285"/>
    <mergeCell ref="B283:B285"/>
    <mergeCell ref="A286:A288"/>
    <mergeCell ref="B286:B288"/>
    <mergeCell ref="A256:A258"/>
    <mergeCell ref="B256:B258"/>
    <mergeCell ref="A259:A261"/>
    <mergeCell ref="B259:B261"/>
    <mergeCell ref="A262:A264"/>
    <mergeCell ref="B262:B264"/>
    <mergeCell ref="A265:A267"/>
    <mergeCell ref="B265:B267"/>
    <mergeCell ref="A268:A270"/>
    <mergeCell ref="B268:B270"/>
    <mergeCell ref="A271:A273"/>
    <mergeCell ref="B271:B273"/>
    <mergeCell ref="A274:A276"/>
    <mergeCell ref="B274:B276"/>
    <mergeCell ref="A250:A252"/>
    <mergeCell ref="A253:A255"/>
    <mergeCell ref="A229:A231"/>
    <mergeCell ref="B229:B231"/>
    <mergeCell ref="A232:A234"/>
    <mergeCell ref="B232:B234"/>
    <mergeCell ref="A238:A240"/>
    <mergeCell ref="A241:A243"/>
    <mergeCell ref="A244:A246"/>
    <mergeCell ref="A247:A249"/>
    <mergeCell ref="A235:A237"/>
    <mergeCell ref="B235:B237"/>
    <mergeCell ref="A208:A210"/>
    <mergeCell ref="B208:B210"/>
    <mergeCell ref="A190:A192"/>
    <mergeCell ref="B190:B192"/>
    <mergeCell ref="A193:A195"/>
    <mergeCell ref="B193:B195"/>
    <mergeCell ref="A196:A198"/>
    <mergeCell ref="B196:B198"/>
    <mergeCell ref="A199:A201"/>
    <mergeCell ref="A202:A204"/>
    <mergeCell ref="B202:B204"/>
    <mergeCell ref="A205:A207"/>
    <mergeCell ref="B205:B207"/>
    <mergeCell ref="A175:A177"/>
    <mergeCell ref="B175:B177"/>
    <mergeCell ref="A169:A171"/>
    <mergeCell ref="B169:B171"/>
    <mergeCell ref="A154:A156"/>
    <mergeCell ref="B154:B156"/>
    <mergeCell ref="A157:A159"/>
    <mergeCell ref="B157:B159"/>
    <mergeCell ref="A163:A165"/>
    <mergeCell ref="B163:B165"/>
    <mergeCell ref="A166:A168"/>
    <mergeCell ref="B166:B168"/>
    <mergeCell ref="A160:A162"/>
    <mergeCell ref="B160:B162"/>
    <mergeCell ref="A61:A63"/>
    <mergeCell ref="B61:B63"/>
    <mergeCell ref="A46:A48"/>
    <mergeCell ref="B46:B48"/>
    <mergeCell ref="A49:A51"/>
    <mergeCell ref="B49:B51"/>
    <mergeCell ref="A28:A30"/>
    <mergeCell ref="B28:B30"/>
    <mergeCell ref="A31:A33"/>
    <mergeCell ref="B31:B33"/>
    <mergeCell ref="A52:A54"/>
    <mergeCell ref="B52:B54"/>
    <mergeCell ref="A55:A57"/>
    <mergeCell ref="B55:B57"/>
    <mergeCell ref="A58:A60"/>
    <mergeCell ref="B58:B60"/>
    <mergeCell ref="A22:A24"/>
    <mergeCell ref="B22:B24"/>
    <mergeCell ref="A25:A27"/>
    <mergeCell ref="B25:B27"/>
    <mergeCell ref="C9:E9"/>
    <mergeCell ref="A13:A15"/>
    <mergeCell ref="B13:B15"/>
    <mergeCell ref="A16:A18"/>
    <mergeCell ref="B16:B18"/>
    <mergeCell ref="A19:A21"/>
    <mergeCell ref="B19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B4DA-1919-4FD2-8745-C9B0CE618115}">
  <dimension ref="A1"/>
  <sheetViews>
    <sheetView workbookViewId="0"/>
  </sheetViews>
  <sheetFormatPr defaultRowHeight="14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77C6B94E969846BB363BD087F4DC02" ma:contentTypeVersion="15" ma:contentTypeDescription="Create a new document." ma:contentTypeScope="" ma:versionID="679904ba671288994663d44ab1580aad">
  <xsd:schema xmlns:xsd="http://www.w3.org/2001/XMLSchema" xmlns:xs="http://www.w3.org/2001/XMLSchema" xmlns:p="http://schemas.microsoft.com/office/2006/metadata/properties" xmlns:ns2="7efc6eeb-68fd-467e-b593-27cd36a880fa" xmlns:ns3="661ffb63-de24-4007-a93a-0ad42a68afac" targetNamespace="http://schemas.microsoft.com/office/2006/metadata/properties" ma:root="true" ma:fieldsID="2a54e90df31b3be4205dc22d0c5285c8" ns2:_="" ns3:_="">
    <xsd:import namespace="7efc6eeb-68fd-467e-b593-27cd36a880fa"/>
    <xsd:import namespace="661ffb63-de24-4007-a93a-0ad42a68a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fc6eeb-68fd-467e-b593-27cd36a88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b6606b6d-53b6-450b-ace0-dee084e7b3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ffb63-de24-4007-a93a-0ad42a68afa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27b68ae7-c7ae-4820-825e-a0eb760681b6}" ma:internalName="TaxCatchAll" ma:showField="CatchAllData" ma:web="661ffb63-de24-4007-a93a-0ad42a68a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fc6eeb-68fd-467e-b593-27cd36a880fa">
      <Terms xmlns="http://schemas.microsoft.com/office/infopath/2007/PartnerControls"/>
    </lcf76f155ced4ddcb4097134ff3c332f>
    <TaxCatchAll xmlns="661ffb63-de24-4007-a93a-0ad42a68afa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8DF0C0-ED74-4E9E-8C08-D5768D822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fc6eeb-68fd-467e-b593-27cd36a880fa"/>
    <ds:schemaRef ds:uri="661ffb63-de24-4007-a93a-0ad42a68af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798C5A-F116-4480-B068-C972A73D2D56}">
  <ds:schemaRefs>
    <ds:schemaRef ds:uri="http://schemas.microsoft.com/office/2006/metadata/properties"/>
    <ds:schemaRef ds:uri="http://schemas.microsoft.com/office/infopath/2007/PartnerControls"/>
    <ds:schemaRef ds:uri="7efc6eeb-68fd-467e-b593-27cd36a880fa"/>
    <ds:schemaRef ds:uri="661ffb63-de24-4007-a93a-0ad42a68afac"/>
  </ds:schemaRefs>
</ds:datastoreItem>
</file>

<file path=customXml/itemProps3.xml><?xml version="1.0" encoding="utf-8"?>
<ds:datastoreItem xmlns:ds="http://schemas.openxmlformats.org/officeDocument/2006/customXml" ds:itemID="{9F40CEA9-747E-4A0D-ACE2-C5B19E2EDB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Ianuarie</vt:lpstr>
      <vt:lpstr>Concedii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Alexandru Dobre</dc:creator>
  <cp:keywords/>
  <dc:description/>
  <cp:lastModifiedBy>Alexandru Dobre</cp:lastModifiedBy>
  <cp:revision/>
  <dcterms:created xsi:type="dcterms:W3CDTF">2025-01-31T07:35:34Z</dcterms:created>
  <dcterms:modified xsi:type="dcterms:W3CDTF">2025-03-14T14:02:13Z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0x010100FB77C6B94E969846BB363BD087F4DC02</vt:lpwstr>
  </property>
  <property fmtid="{D5CDD505-2E9C-101B-9397-08002B2CF9AE}" pid="3" name="MSIP_Label_2ae551e3-0043-40f0-9a67-12d995049d50_Enabled">
    <vt:lpwstr>true</vt:lpwstr>
  </property>
  <property fmtid="{D5CDD505-2E9C-101B-9397-08002B2CF9AE}" pid="4" name="MSIP_Label_2ae551e3-0043-40f0-9a67-12d995049d50_SetDate">
    <vt:lpwstr>2025-01-31T07:35:40Z</vt:lpwstr>
  </property>
  <property fmtid="{D5CDD505-2E9C-101B-9397-08002B2CF9AE}" pid="5" name="MSIP_Label_2ae551e3-0043-40f0-9a67-12d995049d50_Method">
    <vt:lpwstr>Standard</vt:lpwstr>
  </property>
  <property fmtid="{D5CDD505-2E9C-101B-9397-08002B2CF9AE}" pid="6" name="MSIP_Label_2ae551e3-0043-40f0-9a67-12d995049d50_Name">
    <vt:lpwstr>Brillio Confidential</vt:lpwstr>
  </property>
  <property fmtid="{D5CDD505-2E9C-101B-9397-08002B2CF9AE}" pid="7" name="MSIP_Label_2ae551e3-0043-40f0-9a67-12d995049d50_SiteId">
    <vt:lpwstr>97984c2b-a229-4609-8185-ae84947bc3fc</vt:lpwstr>
  </property>
  <property fmtid="{D5CDD505-2E9C-101B-9397-08002B2CF9AE}" pid="8" name="MSIP_Label_2ae551e3-0043-40f0-9a67-12d995049d50_ActionId">
    <vt:lpwstr>caad752b-a818-405e-a266-f844c175f561</vt:lpwstr>
  </property>
  <property fmtid="{D5CDD505-2E9C-101B-9397-08002B2CF9AE}" pid="9" name="MSIP_Label_2ae551e3-0043-40f0-9a67-12d995049d50_ContentBits">
    <vt:lpwstr>0</vt:lpwstr>
  </property>
  <property fmtid="{D5CDD505-2E9C-101B-9397-08002B2CF9AE}" pid="10" name="MSIP_Label_2ae551e3-0043-40f0-9a67-12d995049d50_Tag">
    <vt:lpwstr>10, 3, 0, 2</vt:lpwstr>
  </property>
  <property fmtid="{D5CDD505-2E9C-101B-9397-08002B2CF9AE}" pid="11" name="MediaServiceImageTags">
    <vt:lpwstr/>
  </property>
</Properties>
</file>