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<sst xmlns="http://schemas.openxmlformats.org/spreadsheetml/2006/main" count="9" uniqueCount="9">
  <si>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Day</t>
  </si>
  <si>
    <t>Problem Solved</t>
  </si>
  <si>
    <t>Time (Minutes)</t>
  </si>
  <si>
    <t>What I learned</t>
  </si>
  <si>
    <t>https://www.pbinfo.ro/probleme/3560/stampile</t>
  </si>
  <si>
    <t>https://www.pbinfo.ro/probleme/3326/turneu1</t>
  </si>
  <si>
    <t>https://www.pbinfo.ro/probleme/4021/tablou1</t>
  </si>
  <si>
    <t>Building a permutation based matrix where elements
are unique on each column and row is made by right cycle of permutation
Example:  
1 2 3 4
4 1 2 3
3 4 1 2
2 3 4 1</t>
  </si>
  <si>
    <t>Total Time Spent Training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</si>
</sst>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8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binfo.ro/probleme/4021/tablou1" TargetMode="External"/><Relationship Id="rId2" Type="http://schemas.openxmlformats.org/officeDocument/2006/relationships/hyperlink" Target="https://www.pbinfo.ro/probleme/3326/turneu1" TargetMode="External"/><Relationship Id="rId1" Type="http://schemas.openxmlformats.org/officeDocument/2006/relationships/hyperlink" Target="https://www.pbinfo.ro/probleme/3560/stamp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D8" sqref="D8"/>
    </sheetView>
  </sheetViews>
  <sheetFormatPr defaultColWidth="8.88888888888889" defaultRowHeight="15" outlineLevelCol="3"/>
  <cols>
    <col min="1" max="1" width="21.3333333333333" customWidth="1"/>
    <col min="2" max="2" width="48.3333333333333" customWidth="1"/>
    <col min="3" max="3" width="24.8888888888889" customWidth="1"/>
    <col min="4" max="4" width="41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3">
      <c r="A3" s="1">
        <v>1</v>
      </c>
      <c r="B3" s="2" t="s">
        <v>4</v>
      </c>
      <c r="C3">
        <v>16</v>
      </c>
    </row>
    <row r="4" spans="2:3">
      <c r="B4" s="2" t="s">
        <v>5</v>
      </c>
      <c r="C4">
        <v>6.5</v>
      </c>
    </row>
    <row r="5" ht="120" spans="2:4">
      <c r="B5" s="2" t="s">
        <v>6</v>
      </c>
      <c r="C5">
        <v>45</v>
      </c>
      <c r="D5" s="3" t="s">
        <v>7</v>
      </c>
    </row>
    <row r="26" spans="1:3">
      <c r="A26" t="s">
        <v>8</v>
      </c>
      <c r="C26">
        <f>SUM(C3:C24)</f>
        <v>67.5</v>
      </c>
    </row>
  </sheetData>
  <hyperlinks>
    <hyperlink ref="B3" r:id="rId1" display="https://www.pbinfo.ro/probleme/3560/stampile"/>
    <hyperlink ref="B4" r:id="rId2" display="https://www.pbinfo.ro/probleme/3326/turneu1"/>
    <hyperlink ref="B5" r:id="rId3" display="https://www.pbinfo.ro/probleme/4021/tablou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2024-09-07T21:03:43Z</dcterms:created>
  <dcterms:modified xsi:type="dcterms:W3CDTF">2024-09-07T22:25:33Z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