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A4AB8851-016E-4396-9F25-11A8D53997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<sst xmlns="http://schemas.openxmlformats.org/spreadsheetml/2006/main" count="22" uniqueCount="22">
  <si>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</si>
  <si>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</si>
  <si>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</si>
  <si>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</si>
  <si>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</si>
  <si>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</si>
  <si>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</si>
  <si>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</si>
  <si>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</si>
  <si>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</si>
  <si>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</si>
  <si>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</si>
  <si>
    <t>19/5/2024</t>
  </si>
  <si>
    <t>Added categories in FE with design + Search Bar</t>
  </si>
  <si>
    <t>22/5/2024</t>
  </si>
  <si>
    <t>Finished Product Add Page</t>
  </si>
  <si>
    <t>23/5/2024</t>
  </si>
  <si>
    <t>Finished basically Product Page</t>
  </si>
  <si>
    <t>24/5/2024</t>
  </si>
  <si>
    <t>Finished Update product + delete product + delete product by admin</t>
  </si>
  <si>
    <t>25/5/2024</t>
  </si>
  <si>
    <t>Finished User Ban / Remove Ban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</si>
</sst>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D16" sqref="D16:D18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A10" s="1">
        <v>7</v>
      </c>
      <c r="B10" s="2" t="s">
        <v>12</v>
      </c>
      <c r="C10" s="1">
        <v>3</v>
      </c>
      <c r="D10" s="1" t="s">
        <v>13</v>
      </c>
    </row>
    <row r="11" spans="1:4">
      <c r="A11" s="1">
        <v>8</v>
      </c>
      <c r="B11" s="2" t="s">
        <v>14</v>
      </c>
      <c r="C11" s="1">
        <v>4.5</v>
      </c>
      <c r="D11" s="1" t="s">
        <v>15</v>
      </c>
    </row>
    <row r="12" spans="1:4">
      <c r="A12" s="1">
        <v>9</v>
      </c>
      <c r="B12" s="2" t="s">
        <v>16</v>
      </c>
      <c r="C12" s="1">
        <v>5</v>
      </c>
      <c r="D12" s="1" t="s">
        <v>17</v>
      </c>
    </row>
    <row r="13" spans="1:4">
      <c r="A13" s="1">
        <v>10</v>
      </c>
      <c r="B13" s="2" t="s">
        <v>18</v>
      </c>
      <c r="C13" s="1">
        <v>5</v>
      </c>
      <c r="D13" s="1" t="s">
        <v>19</v>
      </c>
    </row>
    <row r="14" spans="1:4">
      <c r="A14" s="1">
        <v>11</v>
      </c>
      <c r="B14" s="2" t="s">
        <v>20</v>
      </c>
      <c r="C14" s="1">
        <v>2.5</v>
      </c>
      <c r="D14" s="1" t="s">
        <v>21</v>
      </c>
    </row>
    <row r="15" spans="1:4">
      <c r="A15" s="1"/>
      <c r="B15" s="2"/>
      <c r="C15" s="1"/>
      <c r="D15" s="1"/>
    </row>
    <row r="16" spans="1:4">
      <c r="C16" s="3" t="s">
        <v>4</v>
      </c>
      <c r="D16" s="3">
        <f>SUM(C4:C14)</f>
        <v>38.25</v>
      </c>
    </row>
    <row r="17" spans="3:4">
      <c r="C17" s="4"/>
      <c r="D17" s="3"/>
    </row>
    <row r="18" spans="3:4">
      <c r="C18" s="4"/>
      <c r="D18" s="3"/>
    </row>
  </sheetData>
  <mergeCells count="2">
    <mergeCell ref="C16:C18"/>
    <mergeCell ref="D16:D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2024-05-25T10:58:28Z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